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İndirilenler\"/>
    </mc:Choice>
  </mc:AlternateContent>
  <xr:revisionPtr revIDLastSave="0" documentId="13_ncr:1_{A5D07DFC-FD16-497A-A621-62BA2AD49E2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  <sheet name="Sayfa2" sheetId="2" state="hidden" r:id="rId2"/>
  </sheets>
  <definedNames>
    <definedName name="saat">Sayfa2!$B$1:$B$14</definedName>
    <definedName name="saat2">Sayfa2!$C$1:$C$14</definedName>
    <definedName name="tarih">Sayfa2!$A$1:$A$7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<sst xmlns="http://schemas.openxmlformats.org/spreadsheetml/2006/main" count="1825" uniqueCount="150">
  <si>
    <t>Dersin</t>
  </si>
  <si>
    <t>Öğretim Elemanı</t>
  </si>
  <si>
    <t>Birim Adı</t>
  </si>
  <si>
    <t>Bölüm Adı</t>
  </si>
  <si>
    <t>Anabilim /Anasanat Dalı/ Program Adı</t>
  </si>
  <si>
    <t>Kodu</t>
  </si>
  <si>
    <t>Adı</t>
  </si>
  <si>
    <t>T</t>
  </si>
  <si>
    <t>U</t>
  </si>
  <si>
    <t>L</t>
  </si>
  <si>
    <t>K</t>
  </si>
  <si>
    <t>Sınıfı</t>
  </si>
  <si>
    <t>Unvanı</t>
  </si>
  <si>
    <t>Adı-Soyadı</t>
  </si>
  <si>
    <t>Türü (Ödev, proje, tasarım, yazılı sınav, performans, örnek olay /vaka inceleme raporu, vb.)</t>
  </si>
  <si>
    <t xml:space="preserve">Süresi (saat) </t>
  </si>
  <si>
    <t>Sınav Başlangıç Tarihi</t>
  </si>
  <si>
    <t>Sınav Başlangıç Saati</t>
  </si>
  <si>
    <t>Sınav Bitiş Tarihi</t>
  </si>
  <si>
    <t>Sınav Bitiş Saati</t>
  </si>
  <si>
    <t>Lütfen Seçiniz</t>
  </si>
  <si>
    <t>Bütünleme Sınavları</t>
  </si>
  <si>
    <t>HUK3012</t>
  </si>
  <si>
    <t>Medeni Usul Hukuku-II</t>
  </si>
  <si>
    <t>Dr. Ögr. Ü.</t>
  </si>
  <si>
    <t>Mustafa Cin</t>
  </si>
  <si>
    <t>Yazılı Sınav</t>
  </si>
  <si>
    <t>HUK2006</t>
  </si>
  <si>
    <t>Ceza Hukuku Genel Hükümler-II</t>
  </si>
  <si>
    <t>Soner Demirtaş</t>
  </si>
  <si>
    <t>Örnek Olay/Vaka İnceleme Raporu</t>
  </si>
  <si>
    <t>HUK4016</t>
  </si>
  <si>
    <t>Ceza Muhakemesi Hukuku-II</t>
  </si>
  <si>
    <t>HUK1000</t>
  </si>
  <si>
    <t>Medeni Hukuk-II</t>
  </si>
  <si>
    <t>Seda Gayretli Aydın</t>
  </si>
  <si>
    <t>HUK1101</t>
  </si>
  <si>
    <t>Medeni Hukuk</t>
  </si>
  <si>
    <t>YDB1107</t>
  </si>
  <si>
    <t>Yabancı Dil</t>
  </si>
  <si>
    <t>Ögr. Gör.</t>
  </si>
  <si>
    <t>Süleyman Köksal</t>
  </si>
  <si>
    <t>YDB1004</t>
  </si>
  <si>
    <t>İngilizce-II</t>
  </si>
  <si>
    <t>HUK3008</t>
  </si>
  <si>
    <t>Tüketici Hukuku</t>
  </si>
  <si>
    <t>Hüseyin Cem Çöl</t>
  </si>
  <si>
    <t>Doç. Dr.</t>
  </si>
  <si>
    <t>Mustafa Alioğlu</t>
  </si>
  <si>
    <t>HUK2004</t>
  </si>
  <si>
    <t>Orman Hukuku</t>
  </si>
  <si>
    <t>Hüseyin Ayaz</t>
  </si>
  <si>
    <t>HUK3026</t>
  </si>
  <si>
    <t>Bankacılık Hukuku</t>
  </si>
  <si>
    <t>HUK4014</t>
  </si>
  <si>
    <t>Avukatlık Hukuku</t>
  </si>
  <si>
    <t>Mehmet Şentürk</t>
  </si>
  <si>
    <t>HUK2012</t>
  </si>
  <si>
    <t>Turizm Hukuku</t>
  </si>
  <si>
    <t>Melike Tugartimur</t>
  </si>
  <si>
    <t>HUK4000</t>
  </si>
  <si>
    <t>Milletlerarası Özel Hukuk-II</t>
  </si>
  <si>
    <t>HUK3022</t>
  </si>
  <si>
    <t>Eşya Hukuku-II</t>
  </si>
  <si>
    <t>HUK1004</t>
  </si>
  <si>
    <t>Anayasa Hukuku-II</t>
  </si>
  <si>
    <t>Hilal Yazıcı</t>
  </si>
  <si>
    <t>HUK1100</t>
  </si>
  <si>
    <t>Anayasa Hukuku</t>
  </si>
  <si>
    <t>HUK2018</t>
  </si>
  <si>
    <t>Kamu Maliyesi</t>
  </si>
  <si>
    <t>Ercan Sarıcaoğlu</t>
  </si>
  <si>
    <t>HUK4010</t>
  </si>
  <si>
    <t>İş Hukuku-II</t>
  </si>
  <si>
    <t>Ender Demir</t>
  </si>
  <si>
    <t>HUK2000</t>
  </si>
  <si>
    <t>İdare Hukuku-II</t>
  </si>
  <si>
    <t>Recep Narter</t>
  </si>
  <si>
    <t>HUK1104</t>
  </si>
  <si>
    <t>Türk Hukuk Tarihi</t>
  </si>
  <si>
    <t>HUK3002</t>
  </si>
  <si>
    <t>Ceza Özel Hükümler-II</t>
  </si>
  <si>
    <t>HUK1102</t>
  </si>
  <si>
    <t>Hukuka Giriş</t>
  </si>
  <si>
    <t>HUK3030</t>
  </si>
  <si>
    <t>Hukuk ve Yargıda Mesleki Etik</t>
  </si>
  <si>
    <t>Hamit Dündar</t>
  </si>
  <si>
    <t>HUK2002</t>
  </si>
  <si>
    <t>Borçlar Hukuku Genel-II</t>
  </si>
  <si>
    <t>HUK4033</t>
  </si>
  <si>
    <t>Tebligat Hukuku</t>
  </si>
  <si>
    <t>HUK1008</t>
  </si>
  <si>
    <t>Hukuk Felsefesi</t>
  </si>
  <si>
    <t>HUK3006</t>
  </si>
  <si>
    <t>Borçlar Hukuku Özel-II</t>
  </si>
  <si>
    <t>SECH1113</t>
  </si>
  <si>
    <t>İktisat</t>
  </si>
  <si>
    <t>Çiğdem Karış</t>
  </si>
  <si>
    <t>HUK2013</t>
  </si>
  <si>
    <t>Uluslararası Hukuk-II</t>
  </si>
  <si>
    <t>Prof. Dr.</t>
  </si>
  <si>
    <t>Naim Demirel</t>
  </si>
  <si>
    <t>HUK4020</t>
  </si>
  <si>
    <t>Miras Hukuku</t>
  </si>
  <si>
    <t>HUK4002</t>
  </si>
  <si>
    <t>İcra İflas Hukuku-II</t>
  </si>
  <si>
    <t>50 dk</t>
  </si>
  <si>
    <t>HUK412</t>
  </si>
  <si>
    <t>Sigorta Hukuku</t>
  </si>
  <si>
    <t>AITB1106</t>
  </si>
  <si>
    <t>Atatürk İlke ve İnkılapları</t>
  </si>
  <si>
    <t>Muzaffer Başkaya</t>
  </si>
  <si>
    <t>AITB1000</t>
  </si>
  <si>
    <t>Atatürk İlke ve İnkılapları-II</t>
  </si>
  <si>
    <t>TDB1000</t>
  </si>
  <si>
    <t>Türk Dili-II</t>
  </si>
  <si>
    <t>TDB1105</t>
  </si>
  <si>
    <t>Türk Dili</t>
  </si>
  <si>
    <t>Bilal Kırımlı</t>
  </si>
  <si>
    <t>HUK1103</t>
  </si>
  <si>
    <t>Roma Hukuku</t>
  </si>
  <si>
    <t>SEC304</t>
  </si>
  <si>
    <t>Fikri Mülkiyet</t>
  </si>
  <si>
    <t>30 dk</t>
  </si>
  <si>
    <t>HUK4012</t>
  </si>
  <si>
    <t>Sosyal Güvenlik Hukuku</t>
  </si>
  <si>
    <t>HUK4018</t>
  </si>
  <si>
    <t>İnfaz Hukuku</t>
  </si>
  <si>
    <t>45 dk</t>
  </si>
  <si>
    <t>HUK3023</t>
  </si>
  <si>
    <t>Vergi Hukuku-II</t>
  </si>
  <si>
    <t>HUK2010</t>
  </si>
  <si>
    <t>Avrupa Birliği Hukuku</t>
  </si>
  <si>
    <t>HUK4022</t>
  </si>
  <si>
    <t>Deniz Hukuku</t>
  </si>
  <si>
    <t>HUK3000</t>
  </si>
  <si>
    <t>Ticaret Hukuku-II</t>
  </si>
  <si>
    <t>HUK1002</t>
  </si>
  <si>
    <t>Genel Kamu Hukuku</t>
  </si>
  <si>
    <t>Adil Şahin</t>
  </si>
  <si>
    <t>HUK2008</t>
  </si>
  <si>
    <t>Kabahatler Hukuku</t>
  </si>
  <si>
    <t>SECH1112</t>
  </si>
  <si>
    <t>Anayasa Yargısı ve Bireysel Başvuru</t>
  </si>
  <si>
    <t>HUK3014</t>
  </si>
  <si>
    <t>Vergi Ceza Hukuku</t>
  </si>
  <si>
    <t>SEC302</t>
  </si>
  <si>
    <t>Rekabet Hukuku</t>
  </si>
  <si>
    <t>HUK1006</t>
  </si>
  <si>
    <t>İslam Hukuku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</si>
</sst>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;@"/>
    <numFmt numFmtId="165" formatCode="[$-F400]h:mm:ss\ AM/PM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  <charset val="16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4" fontId="0" fillId="0" borderId="0" xfId="0" applyNumberFormat="1"/>
    <xf numFmtId="164" fontId="0" fillId="0" borderId="0" xfId="0" applyNumberFormat="1"/>
    <xf numFmtId="0" fontId="0" fillId="0" borderId="0" xfId="0" applyNumberFormat="1"/>
    <xf numFmtId="14" fontId="1" fillId="0" borderId="0" xfId="0" applyNumberFormat="1" applyFont="1"/>
    <xf numFmtId="165" fontId="1" fillId="0" borderId="0" xfId="0" applyNumberFormat="1" applyFont="1"/>
    <xf numFmtId="165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14" fontId="0" fillId="0" borderId="0" xfId="0" applyNumberFormat="1" applyFill="1"/>
    <xf numFmtId="165" fontId="0" fillId="0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14" fontId="0" fillId="2" borderId="0" xfId="0" applyNumberFormat="1" applyFill="1"/>
    <xf numFmtId="165" fontId="0" fillId="2" borderId="0" xfId="0" applyNumberFormat="1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4"/>
  <sheetViews>
    <sheetView tabSelected="1" topLeftCell="D1" workbookViewId="0">
      <selection activeCell="P51" sqref="P51"/>
    </sheetView>
  </sheetViews>
  <sheetFormatPr defaultRowHeight="15" x14ac:dyDescent="0.25"/>
  <cols>
    <col min="1" max="1" width="23.5703125" bestFit="1" customWidth="1"/>
    <col min="2" max="2" width="44.42578125" bestFit="1" customWidth="1"/>
    <col min="3" max="3" width="38.5703125" bestFit="1" customWidth="1"/>
    <col min="4" max="4" width="9.85546875" bestFit="1" customWidth="1"/>
    <col min="5" max="5" width="32.7109375" customWidth="1"/>
    <col min="6" max="6" width="2.42578125" bestFit="1" customWidth="1"/>
    <col min="7" max="7" width="2.5703125" bestFit="1" customWidth="1"/>
    <col min="8" max="8" width="2.28515625" bestFit="1" customWidth="1"/>
    <col min="9" max="9" width="2.5703125" bestFit="1" customWidth="1"/>
    <col min="10" max="10" width="6.140625" bestFit="1" customWidth="1"/>
    <col min="11" max="11" width="10.7109375" customWidth="1"/>
    <col min="12" max="12" width="22.42578125" customWidth="1"/>
    <col min="13" max="13" width="37.42578125" bestFit="1" customWidth="1"/>
    <col min="14" max="14" width="14.42578125" customWidth="1"/>
    <col min="15" max="15" width="24" style="3" bestFit="1" customWidth="1"/>
    <col min="16" max="16" width="23.140625" style="8" bestFit="1" customWidth="1"/>
    <col min="17" max="17" width="24" style="3" bestFit="1" customWidth="1"/>
    <col min="18" max="18" width="23.140625" style="8" bestFit="1" customWidth="1"/>
  </cols>
  <sheetData>
    <row r="1" spans="1:18" s="1" customForma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 t="s">
        <v>1</v>
      </c>
      <c r="L1" s="19"/>
      <c r="M1" s="1" t="s">
        <v>21</v>
      </c>
      <c r="O1" s="6"/>
      <c r="P1" s="7"/>
      <c r="Q1" s="6"/>
      <c r="R1" s="7"/>
    </row>
    <row r="2" spans="1:18" s="1" customFormat="1" ht="45" x14ac:dyDescent="0.2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2" t="s">
        <v>14</v>
      </c>
      <c r="N2" s="1" t="s">
        <v>15</v>
      </c>
      <c r="O2" s="6" t="s">
        <v>16</v>
      </c>
      <c r="P2" s="7" t="s">
        <v>17</v>
      </c>
      <c r="Q2" s="6" t="s">
        <v>18</v>
      </c>
      <c r="R2" s="7" t="s">
        <v>19</v>
      </c>
    </row>
    <row r="3" spans="1:18" x14ac:dyDescent="0.25">
      <c r="D3" t="s">
        <v>27</v>
      </c>
      <c r="E3" t="s">
        <v>28</v>
      </c>
      <c r="F3">
        <v>3</v>
      </c>
      <c r="G3">
        <v>0</v>
      </c>
      <c r="H3">
        <v>0</v>
      </c>
      <c r="I3">
        <v>3</v>
      </c>
      <c r="J3">
        <v>2</v>
      </c>
      <c r="K3" t="s">
        <v>24</v>
      </c>
      <c r="L3" t="s">
        <v>29</v>
      </c>
      <c r="M3" t="s">
        <v>30</v>
      </c>
      <c r="N3">
        <v>1.5</v>
      </c>
      <c r="O3" s="3">
        <v>44018</v>
      </c>
      <c r="P3" s="8">
        <v>0.33333333333333331</v>
      </c>
      <c r="Q3" s="3">
        <v>44018</v>
      </c>
      <c r="R3" s="8">
        <v>0.41666666666666702</v>
      </c>
    </row>
    <row r="4" spans="1:18" x14ac:dyDescent="0.25">
      <c r="D4" t="s">
        <v>38</v>
      </c>
      <c r="E4" t="s">
        <v>39</v>
      </c>
      <c r="F4">
        <v>2</v>
      </c>
      <c r="G4">
        <v>0</v>
      </c>
      <c r="H4">
        <v>0</v>
      </c>
      <c r="I4">
        <v>2</v>
      </c>
      <c r="J4">
        <v>1</v>
      </c>
      <c r="K4" t="s">
        <v>40</v>
      </c>
      <c r="L4" t="s">
        <v>41</v>
      </c>
      <c r="M4" t="s">
        <v>26</v>
      </c>
      <c r="N4">
        <v>1.5</v>
      </c>
      <c r="O4" s="3">
        <v>44018</v>
      </c>
      <c r="P4" s="8">
        <v>0.41666666666666702</v>
      </c>
      <c r="Q4" s="3">
        <v>44018</v>
      </c>
      <c r="R4" s="8">
        <v>0.5</v>
      </c>
    </row>
    <row r="5" spans="1:18" x14ac:dyDescent="0.25">
      <c r="D5" t="s">
        <v>42</v>
      </c>
      <c r="E5" t="s">
        <v>43</v>
      </c>
      <c r="F5">
        <v>2</v>
      </c>
      <c r="G5">
        <v>0</v>
      </c>
      <c r="H5">
        <v>0</v>
      </c>
      <c r="I5">
        <v>2</v>
      </c>
      <c r="J5">
        <v>1</v>
      </c>
      <c r="K5" t="s">
        <v>40</v>
      </c>
      <c r="L5" t="s">
        <v>41</v>
      </c>
      <c r="M5" t="s">
        <v>26</v>
      </c>
      <c r="N5">
        <v>1.5</v>
      </c>
      <c r="O5" s="3">
        <v>44018</v>
      </c>
      <c r="P5" s="8">
        <v>0.41666666666666702</v>
      </c>
      <c r="Q5" s="3">
        <v>44018</v>
      </c>
      <c r="R5" s="8">
        <v>0.5</v>
      </c>
    </row>
    <row r="6" spans="1:18" x14ac:dyDescent="0.25">
      <c r="D6" t="s">
        <v>22</v>
      </c>
      <c r="E6" t="s">
        <v>23</v>
      </c>
      <c r="F6">
        <v>3</v>
      </c>
      <c r="G6">
        <v>0</v>
      </c>
      <c r="H6">
        <v>0</v>
      </c>
      <c r="I6">
        <v>3</v>
      </c>
      <c r="J6">
        <v>3</v>
      </c>
      <c r="K6" t="s">
        <v>24</v>
      </c>
      <c r="L6" t="s">
        <v>25</v>
      </c>
      <c r="M6" t="s">
        <v>26</v>
      </c>
      <c r="N6" s="9">
        <v>1.5</v>
      </c>
      <c r="O6" s="3">
        <v>44018</v>
      </c>
      <c r="P6" s="8">
        <v>0.5</v>
      </c>
      <c r="Q6" s="3">
        <v>44018</v>
      </c>
      <c r="R6" s="8">
        <v>0.58333333333333304</v>
      </c>
    </row>
    <row r="7" spans="1:18" x14ac:dyDescent="0.25">
      <c r="D7" t="s">
        <v>31</v>
      </c>
      <c r="E7" t="s">
        <v>32</v>
      </c>
      <c r="F7">
        <v>2</v>
      </c>
      <c r="G7">
        <v>0</v>
      </c>
      <c r="H7">
        <v>0</v>
      </c>
      <c r="I7">
        <v>2</v>
      </c>
      <c r="J7">
        <v>4</v>
      </c>
      <c r="K7" t="s">
        <v>24</v>
      </c>
      <c r="L7" t="s">
        <v>29</v>
      </c>
      <c r="M7" t="s">
        <v>30</v>
      </c>
      <c r="N7" s="9" t="s">
        <v>106</v>
      </c>
      <c r="O7" s="3">
        <v>44018</v>
      </c>
      <c r="P7" s="8">
        <v>0.58333333333333304</v>
      </c>
      <c r="Q7" s="3">
        <v>44018</v>
      </c>
      <c r="R7" s="8">
        <v>0.625</v>
      </c>
    </row>
    <row r="8" spans="1:18" x14ac:dyDescent="0.25">
      <c r="D8" t="s">
        <v>33</v>
      </c>
      <c r="E8" t="s">
        <v>34</v>
      </c>
      <c r="F8">
        <v>3</v>
      </c>
      <c r="G8">
        <v>0</v>
      </c>
      <c r="H8">
        <v>0</v>
      </c>
      <c r="I8">
        <v>3</v>
      </c>
      <c r="J8">
        <v>1</v>
      </c>
      <c r="K8" t="s">
        <v>24</v>
      </c>
      <c r="L8" t="s">
        <v>35</v>
      </c>
      <c r="M8" t="s">
        <v>30</v>
      </c>
      <c r="N8">
        <v>1.5</v>
      </c>
      <c r="O8" s="3">
        <v>44018</v>
      </c>
      <c r="P8" s="8">
        <v>0.625</v>
      </c>
      <c r="Q8" s="3">
        <v>44018</v>
      </c>
      <c r="R8" s="8">
        <v>0.70833333333333304</v>
      </c>
    </row>
    <row r="9" spans="1:18" x14ac:dyDescent="0.25">
      <c r="D9" t="s">
        <v>36</v>
      </c>
      <c r="E9" t="s">
        <v>37</v>
      </c>
      <c r="F9">
        <v>4</v>
      </c>
      <c r="G9">
        <v>0</v>
      </c>
      <c r="H9">
        <v>0</v>
      </c>
      <c r="I9">
        <v>4</v>
      </c>
      <c r="J9">
        <v>1</v>
      </c>
      <c r="K9" t="s">
        <v>24</v>
      </c>
      <c r="L9" t="s">
        <v>35</v>
      </c>
      <c r="M9" t="s">
        <v>30</v>
      </c>
      <c r="N9">
        <v>1.5</v>
      </c>
      <c r="O9" s="3">
        <v>44018</v>
      </c>
      <c r="P9" s="8">
        <v>0.625</v>
      </c>
      <c r="Q9" s="3">
        <v>44018</v>
      </c>
      <c r="R9" s="8">
        <v>0.70833333333333304</v>
      </c>
    </row>
    <row r="10" spans="1:18" x14ac:dyDescent="0.25">
      <c r="D10" t="s">
        <v>146</v>
      </c>
      <c r="E10" t="s">
        <v>147</v>
      </c>
      <c r="F10">
        <v>2</v>
      </c>
      <c r="G10">
        <v>0</v>
      </c>
      <c r="H10">
        <v>0</v>
      </c>
      <c r="I10">
        <v>2</v>
      </c>
      <c r="J10">
        <v>3</v>
      </c>
      <c r="K10" t="s">
        <v>40</v>
      </c>
      <c r="L10" t="s">
        <v>46</v>
      </c>
      <c r="M10" t="s">
        <v>26</v>
      </c>
      <c r="N10" s="9" t="s">
        <v>106</v>
      </c>
      <c r="O10" s="3">
        <v>44018</v>
      </c>
      <c r="P10" s="8">
        <v>0.70833333333333304</v>
      </c>
      <c r="Q10" s="3">
        <v>44018</v>
      </c>
      <c r="R10" s="8">
        <v>0.75</v>
      </c>
    </row>
    <row r="11" spans="1:18" s="15" customFormat="1" x14ac:dyDescent="0.25">
      <c r="D11" s="15" t="s">
        <v>107</v>
      </c>
      <c r="E11" s="15" t="s">
        <v>108</v>
      </c>
      <c r="F11" s="15">
        <v>2</v>
      </c>
      <c r="G11" s="15">
        <v>0</v>
      </c>
      <c r="H11" s="15">
        <v>0</v>
      </c>
      <c r="I11" s="15">
        <v>2</v>
      </c>
      <c r="J11" s="15">
        <v>4</v>
      </c>
      <c r="K11" s="15" t="s">
        <v>47</v>
      </c>
      <c r="L11" s="15" t="s">
        <v>48</v>
      </c>
      <c r="M11" s="15" t="s">
        <v>26</v>
      </c>
      <c r="N11" s="16" t="s">
        <v>106</v>
      </c>
      <c r="O11" s="17">
        <v>44018</v>
      </c>
      <c r="P11" s="18">
        <v>0.75</v>
      </c>
      <c r="Q11" s="17">
        <v>44018</v>
      </c>
      <c r="R11" s="18">
        <v>0.79166666666666663</v>
      </c>
    </row>
    <row r="12" spans="1:18" x14ac:dyDescent="0.25">
      <c r="D12" s="10" t="s">
        <v>44</v>
      </c>
      <c r="E12" t="s">
        <v>45</v>
      </c>
      <c r="F12">
        <v>2</v>
      </c>
      <c r="G12">
        <v>0</v>
      </c>
      <c r="H12">
        <v>0</v>
      </c>
      <c r="I12">
        <v>2</v>
      </c>
      <c r="J12">
        <v>3</v>
      </c>
      <c r="K12" t="s">
        <v>40</v>
      </c>
      <c r="L12" t="s">
        <v>46</v>
      </c>
      <c r="M12" t="s">
        <v>26</v>
      </c>
      <c r="N12" s="9" t="s">
        <v>106</v>
      </c>
      <c r="O12" s="3">
        <v>44019</v>
      </c>
      <c r="P12" s="8">
        <v>0.33333333333333331</v>
      </c>
      <c r="Q12" s="3">
        <v>44019</v>
      </c>
      <c r="R12" s="8">
        <v>0.375</v>
      </c>
    </row>
    <row r="13" spans="1:18" x14ac:dyDescent="0.25">
      <c r="D13" s="11" t="s">
        <v>104</v>
      </c>
      <c r="E13" s="11" t="s">
        <v>105</v>
      </c>
      <c r="F13" s="11">
        <v>2</v>
      </c>
      <c r="G13" s="11">
        <v>0</v>
      </c>
      <c r="H13" s="11">
        <v>0</v>
      </c>
      <c r="I13" s="11">
        <v>2</v>
      </c>
      <c r="J13" s="11">
        <v>4</v>
      </c>
      <c r="K13" s="11" t="s">
        <v>40</v>
      </c>
      <c r="L13" s="11" t="s">
        <v>86</v>
      </c>
      <c r="M13" s="11" t="s">
        <v>26</v>
      </c>
      <c r="N13" s="11">
        <v>1</v>
      </c>
      <c r="O13" s="3">
        <v>44019</v>
      </c>
      <c r="P13" s="8">
        <v>0.375</v>
      </c>
      <c r="Q13" s="3">
        <v>44019</v>
      </c>
      <c r="R13" s="8">
        <v>0.45833333333333298</v>
      </c>
    </row>
    <row r="14" spans="1:18" x14ac:dyDescent="0.25">
      <c r="D14" t="s">
        <v>49</v>
      </c>
      <c r="E14" t="s">
        <v>50</v>
      </c>
      <c r="F14">
        <v>2</v>
      </c>
      <c r="G14">
        <v>0</v>
      </c>
      <c r="H14">
        <v>0</v>
      </c>
      <c r="I14">
        <v>2</v>
      </c>
      <c r="J14">
        <v>2</v>
      </c>
      <c r="K14" t="s">
        <v>24</v>
      </c>
      <c r="L14" t="s">
        <v>51</v>
      </c>
      <c r="M14" t="s">
        <v>26</v>
      </c>
      <c r="N14" s="9" t="s">
        <v>106</v>
      </c>
      <c r="O14" s="3">
        <v>44019</v>
      </c>
      <c r="P14" s="8">
        <v>0.45833333333333298</v>
      </c>
      <c r="Q14" s="3">
        <v>44019</v>
      </c>
      <c r="R14" s="8">
        <v>0.5</v>
      </c>
    </row>
    <row r="15" spans="1:18" x14ac:dyDescent="0.25">
      <c r="D15" t="s">
        <v>142</v>
      </c>
      <c r="E15" t="s">
        <v>143</v>
      </c>
      <c r="F15">
        <v>2</v>
      </c>
      <c r="G15">
        <v>0</v>
      </c>
      <c r="H15">
        <v>0</v>
      </c>
      <c r="I15">
        <v>2</v>
      </c>
      <c r="J15">
        <v>1</v>
      </c>
      <c r="K15" t="s">
        <v>47</v>
      </c>
      <c r="L15" t="s">
        <v>77</v>
      </c>
      <c r="M15" t="s">
        <v>26</v>
      </c>
      <c r="N15" s="9" t="s">
        <v>106</v>
      </c>
      <c r="O15" s="3">
        <v>44019</v>
      </c>
      <c r="P15" s="8">
        <v>0.5</v>
      </c>
      <c r="Q15" s="3">
        <v>44019</v>
      </c>
      <c r="R15" s="8">
        <v>0.54166666666666696</v>
      </c>
    </row>
    <row r="16" spans="1:18" x14ac:dyDescent="0.25">
      <c r="D16" s="11" t="s">
        <v>52</v>
      </c>
      <c r="E16" s="11" t="s">
        <v>53</v>
      </c>
      <c r="F16" s="11">
        <v>2</v>
      </c>
      <c r="G16" s="11">
        <v>0</v>
      </c>
      <c r="H16" s="11">
        <v>0</v>
      </c>
      <c r="I16" s="11">
        <v>2</v>
      </c>
      <c r="J16" s="11">
        <v>3</v>
      </c>
      <c r="K16" s="11" t="s">
        <v>40</v>
      </c>
      <c r="L16" s="11" t="s">
        <v>46</v>
      </c>
      <c r="M16" s="11" t="s">
        <v>26</v>
      </c>
      <c r="N16" s="12" t="s">
        <v>106</v>
      </c>
      <c r="O16" s="3">
        <v>44019</v>
      </c>
      <c r="P16" s="8">
        <v>0.54166666666666696</v>
      </c>
      <c r="Q16" s="3">
        <v>44019</v>
      </c>
      <c r="R16" s="8">
        <v>0.58333333333333304</v>
      </c>
    </row>
    <row r="17" spans="4:18" x14ac:dyDescent="0.25">
      <c r="D17" t="s">
        <v>54</v>
      </c>
      <c r="E17" t="s">
        <v>55</v>
      </c>
      <c r="F17">
        <v>2</v>
      </c>
      <c r="G17">
        <v>0</v>
      </c>
      <c r="H17">
        <v>0</v>
      </c>
      <c r="I17">
        <v>2</v>
      </c>
      <c r="J17">
        <v>4</v>
      </c>
      <c r="K17" t="s">
        <v>40</v>
      </c>
      <c r="L17" t="s">
        <v>56</v>
      </c>
      <c r="M17" t="s">
        <v>26</v>
      </c>
      <c r="N17" s="9" t="s">
        <v>106</v>
      </c>
      <c r="O17" s="3">
        <v>44019</v>
      </c>
      <c r="P17" s="8">
        <v>0.58333333333333304</v>
      </c>
      <c r="Q17" s="3">
        <v>44019</v>
      </c>
      <c r="R17" s="8">
        <v>0.625</v>
      </c>
    </row>
    <row r="18" spans="4:18" x14ac:dyDescent="0.25">
      <c r="D18" t="s">
        <v>57</v>
      </c>
      <c r="E18" t="s">
        <v>58</v>
      </c>
      <c r="F18">
        <v>2</v>
      </c>
      <c r="G18">
        <v>0</v>
      </c>
      <c r="H18">
        <v>0</v>
      </c>
      <c r="I18">
        <v>2</v>
      </c>
      <c r="J18">
        <v>2</v>
      </c>
      <c r="K18" t="s">
        <v>40</v>
      </c>
      <c r="L18" t="s">
        <v>59</v>
      </c>
      <c r="M18" t="s">
        <v>26</v>
      </c>
      <c r="N18" s="9">
        <v>1</v>
      </c>
      <c r="O18" s="3">
        <v>44019</v>
      </c>
      <c r="P18" s="8">
        <v>0.625</v>
      </c>
      <c r="Q18" s="3">
        <v>44019</v>
      </c>
      <c r="R18" s="8">
        <v>0.70833333333333304</v>
      </c>
    </row>
    <row r="19" spans="4:18" s="15" customFormat="1" x14ac:dyDescent="0.25">
      <c r="D19" s="15" t="s">
        <v>119</v>
      </c>
      <c r="E19" s="15" t="s">
        <v>120</v>
      </c>
      <c r="F19" s="15">
        <v>2</v>
      </c>
      <c r="G19" s="15">
        <v>0</v>
      </c>
      <c r="H19" s="15">
        <v>0</v>
      </c>
      <c r="I19" s="15">
        <v>2</v>
      </c>
      <c r="J19" s="15">
        <v>1</v>
      </c>
      <c r="K19" s="15" t="s">
        <v>40</v>
      </c>
      <c r="L19" s="15" t="s">
        <v>46</v>
      </c>
      <c r="M19" s="15" t="s">
        <v>26</v>
      </c>
      <c r="N19" s="15">
        <v>1.5</v>
      </c>
      <c r="O19" s="17">
        <v>44019</v>
      </c>
      <c r="P19" s="18">
        <v>0.70833333333333304</v>
      </c>
      <c r="Q19" s="17">
        <v>44019</v>
      </c>
      <c r="R19" s="18">
        <v>0.79166666666666663</v>
      </c>
    </row>
    <row r="20" spans="4:18" x14ac:dyDescent="0.25">
      <c r="D20" s="11" t="s">
        <v>60</v>
      </c>
      <c r="E20" s="11" t="s">
        <v>61</v>
      </c>
      <c r="F20" s="11">
        <v>3</v>
      </c>
      <c r="G20" s="11">
        <v>0</v>
      </c>
      <c r="H20" s="11">
        <v>0</v>
      </c>
      <c r="I20" s="11">
        <v>3</v>
      </c>
      <c r="J20" s="11">
        <v>4</v>
      </c>
      <c r="K20" s="11" t="s">
        <v>24</v>
      </c>
      <c r="L20" s="11" t="s">
        <v>25</v>
      </c>
      <c r="M20" s="11" t="s">
        <v>26</v>
      </c>
      <c r="N20" s="11">
        <v>1.5</v>
      </c>
      <c r="O20" s="3">
        <v>44020</v>
      </c>
      <c r="P20" s="8">
        <v>0.33333333333333331</v>
      </c>
      <c r="Q20" s="3">
        <v>44020</v>
      </c>
      <c r="R20" s="8">
        <v>0.41666666666666702</v>
      </c>
    </row>
    <row r="21" spans="4:18" x14ac:dyDescent="0.25">
      <c r="D21" t="s">
        <v>62</v>
      </c>
      <c r="E21" t="s">
        <v>63</v>
      </c>
      <c r="F21">
        <v>2</v>
      </c>
      <c r="G21">
        <v>0</v>
      </c>
      <c r="H21">
        <v>0</v>
      </c>
      <c r="I21">
        <v>2</v>
      </c>
      <c r="J21">
        <v>3</v>
      </c>
      <c r="K21" t="s">
        <v>24</v>
      </c>
      <c r="L21" t="s">
        <v>35</v>
      </c>
      <c r="M21" t="s">
        <v>30</v>
      </c>
      <c r="N21">
        <v>1.5</v>
      </c>
      <c r="O21" s="3">
        <v>44020</v>
      </c>
      <c r="P21" s="8">
        <v>0.41666666666666702</v>
      </c>
      <c r="Q21" s="3">
        <v>44020</v>
      </c>
      <c r="R21" s="8">
        <v>0.5</v>
      </c>
    </row>
    <row r="22" spans="4:18" x14ac:dyDescent="0.25">
      <c r="D22" t="s">
        <v>64</v>
      </c>
      <c r="E22" t="s">
        <v>65</v>
      </c>
      <c r="F22">
        <v>3</v>
      </c>
      <c r="G22">
        <v>0</v>
      </c>
      <c r="H22">
        <v>0</v>
      </c>
      <c r="I22">
        <v>3</v>
      </c>
      <c r="J22">
        <v>1</v>
      </c>
      <c r="K22" t="s">
        <v>24</v>
      </c>
      <c r="L22" t="s">
        <v>66</v>
      </c>
      <c r="M22" t="s">
        <v>26</v>
      </c>
      <c r="N22" s="9" t="s">
        <v>106</v>
      </c>
      <c r="O22" s="3">
        <v>44020</v>
      </c>
      <c r="P22" s="8">
        <v>0.5</v>
      </c>
      <c r="Q22" s="3">
        <v>44020</v>
      </c>
      <c r="R22" s="8">
        <v>0.54166666666666696</v>
      </c>
    </row>
    <row r="23" spans="4:18" x14ac:dyDescent="0.25">
      <c r="D23" s="11" t="s">
        <v>67</v>
      </c>
      <c r="E23" s="11" t="s">
        <v>68</v>
      </c>
      <c r="F23" s="11">
        <v>4</v>
      </c>
      <c r="G23" s="11">
        <v>0</v>
      </c>
      <c r="H23" s="11">
        <v>0</v>
      </c>
      <c r="I23" s="11">
        <v>4</v>
      </c>
      <c r="J23" s="11">
        <v>1</v>
      </c>
      <c r="K23" t="s">
        <v>24</v>
      </c>
      <c r="L23" t="s">
        <v>66</v>
      </c>
      <c r="M23" t="s">
        <v>26</v>
      </c>
      <c r="N23" s="9" t="s">
        <v>106</v>
      </c>
      <c r="O23" s="3">
        <v>44020</v>
      </c>
      <c r="P23" s="8">
        <v>0.5</v>
      </c>
      <c r="Q23" s="3">
        <v>44020</v>
      </c>
      <c r="R23" s="8">
        <v>0.54166666666666696</v>
      </c>
    </row>
    <row r="24" spans="4:18" s="11" customFormat="1" x14ac:dyDescent="0.25">
      <c r="D24" s="11" t="s">
        <v>69</v>
      </c>
      <c r="E24" s="11" t="s">
        <v>70</v>
      </c>
      <c r="F24" s="11">
        <v>2</v>
      </c>
      <c r="G24" s="11">
        <v>0</v>
      </c>
      <c r="H24" s="11">
        <v>0</v>
      </c>
      <c r="I24" s="11">
        <v>2</v>
      </c>
      <c r="J24" s="11">
        <v>2</v>
      </c>
      <c r="K24" s="11" t="s">
        <v>24</v>
      </c>
      <c r="L24" s="11" t="s">
        <v>71</v>
      </c>
      <c r="M24" s="11" t="s">
        <v>26</v>
      </c>
      <c r="N24" s="12" t="s">
        <v>106</v>
      </c>
      <c r="O24" s="13">
        <v>44020</v>
      </c>
      <c r="P24" s="14">
        <v>0.54166666666666696</v>
      </c>
      <c r="Q24" s="13">
        <v>44020</v>
      </c>
      <c r="R24" s="14">
        <v>0.58333333333333304</v>
      </c>
    </row>
    <row r="25" spans="4:18" s="11" customFormat="1" x14ac:dyDescent="0.25">
      <c r="D25" t="s">
        <v>133</v>
      </c>
      <c r="E25" t="s">
        <v>134</v>
      </c>
      <c r="F25">
        <v>2</v>
      </c>
      <c r="G25">
        <v>0</v>
      </c>
      <c r="H25">
        <v>0</v>
      </c>
      <c r="I25">
        <v>2</v>
      </c>
      <c r="J25">
        <v>4</v>
      </c>
      <c r="K25" t="s">
        <v>47</v>
      </c>
      <c r="L25" t="s">
        <v>48</v>
      </c>
      <c r="M25" t="s">
        <v>26</v>
      </c>
      <c r="N25" s="9" t="s">
        <v>106</v>
      </c>
      <c r="O25" s="13">
        <v>44020</v>
      </c>
      <c r="P25" s="14">
        <v>0.58333333333333304</v>
      </c>
      <c r="Q25" s="13">
        <v>44020</v>
      </c>
      <c r="R25" s="14">
        <v>0.625</v>
      </c>
    </row>
    <row r="26" spans="4:18" s="11" customFormat="1" x14ac:dyDescent="0.25">
      <c r="D26" t="s">
        <v>135</v>
      </c>
      <c r="E26" t="s">
        <v>136</v>
      </c>
      <c r="F26">
        <v>3</v>
      </c>
      <c r="G26">
        <v>0</v>
      </c>
      <c r="H26">
        <v>0</v>
      </c>
      <c r="I26">
        <v>3</v>
      </c>
      <c r="J26">
        <v>3</v>
      </c>
      <c r="K26" t="s">
        <v>47</v>
      </c>
      <c r="L26" t="s">
        <v>48</v>
      </c>
      <c r="M26" t="s">
        <v>26</v>
      </c>
      <c r="N26" s="9" t="s">
        <v>106</v>
      </c>
      <c r="O26" s="13">
        <v>44020</v>
      </c>
      <c r="P26" s="14">
        <v>0.625</v>
      </c>
      <c r="Q26" s="13">
        <v>44020</v>
      </c>
      <c r="R26" s="14">
        <v>0.66666666666666696</v>
      </c>
    </row>
    <row r="27" spans="4:18" s="11" customFormat="1" x14ac:dyDescent="0.25">
      <c r="D27" t="s">
        <v>137</v>
      </c>
      <c r="E27" t="s">
        <v>138</v>
      </c>
      <c r="F27">
        <v>3</v>
      </c>
      <c r="G27">
        <v>0</v>
      </c>
      <c r="H27">
        <v>0</v>
      </c>
      <c r="I27">
        <v>3</v>
      </c>
      <c r="J27">
        <v>1</v>
      </c>
      <c r="K27" t="s">
        <v>100</v>
      </c>
      <c r="L27" t="s">
        <v>139</v>
      </c>
      <c r="M27" t="s">
        <v>26</v>
      </c>
      <c r="N27">
        <v>1</v>
      </c>
      <c r="O27" s="13">
        <v>44020</v>
      </c>
      <c r="P27" s="14">
        <v>0.66666666666666696</v>
      </c>
      <c r="Q27" s="13">
        <v>44020</v>
      </c>
      <c r="R27" s="14">
        <v>0.75</v>
      </c>
    </row>
    <row r="28" spans="4:18" s="15" customFormat="1" x14ac:dyDescent="0.25">
      <c r="D28" s="15" t="s">
        <v>140</v>
      </c>
      <c r="E28" s="15" t="s">
        <v>141</v>
      </c>
      <c r="F28" s="15">
        <v>2</v>
      </c>
      <c r="G28" s="15">
        <v>0</v>
      </c>
      <c r="H28" s="15">
        <v>0</v>
      </c>
      <c r="I28" s="15">
        <v>2</v>
      </c>
      <c r="J28" s="15">
        <v>2</v>
      </c>
      <c r="K28" s="15" t="s">
        <v>24</v>
      </c>
      <c r="L28" s="15" t="s">
        <v>29</v>
      </c>
      <c r="M28" s="15" t="s">
        <v>26</v>
      </c>
      <c r="N28" s="16" t="s">
        <v>106</v>
      </c>
      <c r="O28" s="17">
        <v>44020</v>
      </c>
      <c r="P28" s="18">
        <v>0.75</v>
      </c>
      <c r="Q28" s="17">
        <v>44020</v>
      </c>
      <c r="R28" s="18">
        <v>0.79166666666666663</v>
      </c>
    </row>
    <row r="29" spans="4:18" s="11" customFormat="1" x14ac:dyDescent="0.25">
      <c r="D29" t="s">
        <v>148</v>
      </c>
      <c r="E29" t="s">
        <v>149</v>
      </c>
      <c r="F29">
        <v>3</v>
      </c>
      <c r="G29">
        <v>0</v>
      </c>
      <c r="H29">
        <v>0</v>
      </c>
      <c r="I29">
        <v>3</v>
      </c>
      <c r="J29">
        <v>1</v>
      </c>
      <c r="K29" t="s">
        <v>47</v>
      </c>
      <c r="L29" t="s">
        <v>77</v>
      </c>
      <c r="M29" t="s">
        <v>26</v>
      </c>
      <c r="N29" s="9" t="s">
        <v>123</v>
      </c>
      <c r="O29" s="13">
        <v>44021</v>
      </c>
      <c r="P29" s="14">
        <v>0.33333333333333331</v>
      </c>
      <c r="Q29" s="13">
        <v>44021</v>
      </c>
      <c r="R29" s="14">
        <v>0.375</v>
      </c>
    </row>
    <row r="30" spans="4:18" x14ac:dyDescent="0.25">
      <c r="D30" t="s">
        <v>72</v>
      </c>
      <c r="E30" t="s">
        <v>73</v>
      </c>
      <c r="F30">
        <v>3</v>
      </c>
      <c r="G30">
        <v>0</v>
      </c>
      <c r="H30">
        <v>0</v>
      </c>
      <c r="I30">
        <v>3</v>
      </c>
      <c r="J30">
        <v>4</v>
      </c>
      <c r="K30" t="s">
        <v>24</v>
      </c>
      <c r="L30" t="s">
        <v>74</v>
      </c>
      <c r="M30" t="s">
        <v>26</v>
      </c>
      <c r="N30">
        <v>1</v>
      </c>
      <c r="O30" s="3">
        <v>44021</v>
      </c>
      <c r="P30" s="8">
        <v>0.375</v>
      </c>
      <c r="Q30" s="3">
        <v>44021</v>
      </c>
      <c r="R30" s="8">
        <v>0.45833333333333298</v>
      </c>
    </row>
    <row r="31" spans="4:18" x14ac:dyDescent="0.25">
      <c r="D31" t="s">
        <v>144</v>
      </c>
      <c r="E31" t="s">
        <v>145</v>
      </c>
      <c r="F31">
        <v>2</v>
      </c>
      <c r="G31">
        <v>0</v>
      </c>
      <c r="H31">
        <v>0</v>
      </c>
      <c r="I31">
        <v>2</v>
      </c>
      <c r="J31">
        <v>3</v>
      </c>
      <c r="K31" t="s">
        <v>24</v>
      </c>
      <c r="L31" t="s">
        <v>71</v>
      </c>
      <c r="M31" t="s">
        <v>26</v>
      </c>
      <c r="N31" s="9" t="s">
        <v>106</v>
      </c>
      <c r="O31" s="3">
        <v>44021</v>
      </c>
      <c r="P31" s="8">
        <v>0.45833333333333298</v>
      </c>
      <c r="Q31" s="3">
        <v>44021</v>
      </c>
      <c r="R31" s="8">
        <v>0.5</v>
      </c>
    </row>
    <row r="32" spans="4:18" x14ac:dyDescent="0.25">
      <c r="D32" t="s">
        <v>75</v>
      </c>
      <c r="E32" t="s">
        <v>76</v>
      </c>
      <c r="F32">
        <v>3</v>
      </c>
      <c r="G32">
        <v>0</v>
      </c>
      <c r="H32">
        <v>0</v>
      </c>
      <c r="I32">
        <v>3</v>
      </c>
      <c r="J32">
        <v>2</v>
      </c>
      <c r="K32" t="s">
        <v>47</v>
      </c>
      <c r="L32" t="s">
        <v>77</v>
      </c>
      <c r="M32" t="s">
        <v>26</v>
      </c>
      <c r="N32">
        <v>1.5</v>
      </c>
      <c r="O32" s="3">
        <v>44021</v>
      </c>
      <c r="P32" s="8">
        <v>0.5</v>
      </c>
      <c r="Q32" s="3">
        <v>44021</v>
      </c>
      <c r="R32" s="8">
        <v>0.58333333333333304</v>
      </c>
    </row>
    <row r="33" spans="4:18" x14ac:dyDescent="0.25">
      <c r="D33" t="s">
        <v>78</v>
      </c>
      <c r="E33" t="s">
        <v>79</v>
      </c>
      <c r="F33">
        <v>2</v>
      </c>
      <c r="G33">
        <v>0</v>
      </c>
      <c r="H33">
        <v>0</v>
      </c>
      <c r="I33">
        <v>2</v>
      </c>
      <c r="J33">
        <v>1</v>
      </c>
      <c r="K33" t="s">
        <v>47</v>
      </c>
      <c r="L33" t="s">
        <v>77</v>
      </c>
      <c r="M33" t="s">
        <v>26</v>
      </c>
      <c r="N33" s="9" t="s">
        <v>123</v>
      </c>
      <c r="O33" s="3">
        <v>44021</v>
      </c>
      <c r="P33" s="8">
        <v>0.58333333333333304</v>
      </c>
      <c r="Q33" s="3">
        <v>44021</v>
      </c>
      <c r="R33" s="8">
        <v>0.625</v>
      </c>
    </row>
    <row r="34" spans="4:18" x14ac:dyDescent="0.25">
      <c r="D34" t="s">
        <v>80</v>
      </c>
      <c r="E34" t="s">
        <v>81</v>
      </c>
      <c r="F34">
        <v>2</v>
      </c>
      <c r="G34">
        <v>0</v>
      </c>
      <c r="H34">
        <v>0</v>
      </c>
      <c r="I34">
        <v>2</v>
      </c>
      <c r="J34">
        <v>3</v>
      </c>
      <c r="K34" t="s">
        <v>24</v>
      </c>
      <c r="L34" t="s">
        <v>29</v>
      </c>
      <c r="M34" t="s">
        <v>30</v>
      </c>
      <c r="N34">
        <v>1.5</v>
      </c>
      <c r="O34" s="3">
        <v>44021</v>
      </c>
      <c r="P34" s="8">
        <v>0.625</v>
      </c>
      <c r="Q34" s="3">
        <v>44021</v>
      </c>
      <c r="R34" s="8">
        <v>0.70833333333333304</v>
      </c>
    </row>
    <row r="35" spans="4:18" s="11" customFormat="1" x14ac:dyDescent="0.25">
      <c r="D35" s="11" t="s">
        <v>82</v>
      </c>
      <c r="E35" s="11" t="s">
        <v>83</v>
      </c>
      <c r="F35" s="11">
        <v>2</v>
      </c>
      <c r="G35" s="11">
        <v>0</v>
      </c>
      <c r="H35" s="11">
        <v>0</v>
      </c>
      <c r="I35" s="11">
        <v>2</v>
      </c>
      <c r="J35" s="11">
        <v>1</v>
      </c>
      <c r="K35" s="11" t="s">
        <v>24</v>
      </c>
      <c r="L35" s="11" t="s">
        <v>71</v>
      </c>
      <c r="M35" s="11" t="s">
        <v>26</v>
      </c>
      <c r="N35" s="12" t="s">
        <v>106</v>
      </c>
      <c r="O35" s="13">
        <v>44021</v>
      </c>
      <c r="P35" s="14">
        <v>0.70833333333333304</v>
      </c>
      <c r="Q35" s="13">
        <v>44021</v>
      </c>
      <c r="R35" s="14">
        <v>0.75</v>
      </c>
    </row>
    <row r="36" spans="4:18" s="15" customFormat="1" x14ac:dyDescent="0.25">
      <c r="D36" s="15" t="s">
        <v>131</v>
      </c>
      <c r="E36" s="15" t="s">
        <v>132</v>
      </c>
      <c r="F36" s="15">
        <v>2</v>
      </c>
      <c r="G36" s="15">
        <v>0</v>
      </c>
      <c r="H36" s="15">
        <v>0</v>
      </c>
      <c r="I36" s="15">
        <v>2</v>
      </c>
      <c r="J36" s="15">
        <v>2</v>
      </c>
      <c r="K36" s="15" t="s">
        <v>24</v>
      </c>
      <c r="L36" s="15" t="s">
        <v>71</v>
      </c>
      <c r="M36" s="15" t="s">
        <v>26</v>
      </c>
      <c r="N36" s="16" t="s">
        <v>128</v>
      </c>
      <c r="O36" s="17">
        <v>44021</v>
      </c>
      <c r="P36" s="18">
        <v>0.75</v>
      </c>
      <c r="Q36" s="17">
        <v>44021</v>
      </c>
      <c r="R36" s="18">
        <v>0.79166666666666663</v>
      </c>
    </row>
    <row r="37" spans="4:18" x14ac:dyDescent="0.25">
      <c r="D37" s="11" t="s">
        <v>126</v>
      </c>
      <c r="E37" s="11" t="s">
        <v>127</v>
      </c>
      <c r="F37" s="11">
        <v>2</v>
      </c>
      <c r="G37" s="11">
        <v>0</v>
      </c>
      <c r="H37" s="11">
        <v>0</v>
      </c>
      <c r="I37" s="11">
        <v>2</v>
      </c>
      <c r="J37" s="11">
        <v>4</v>
      </c>
      <c r="K37" s="11" t="s">
        <v>24</v>
      </c>
      <c r="L37" s="11" t="s">
        <v>29</v>
      </c>
      <c r="M37" s="11" t="s">
        <v>26</v>
      </c>
      <c r="N37" s="12" t="s">
        <v>128</v>
      </c>
      <c r="O37" s="3">
        <v>44022</v>
      </c>
      <c r="P37" s="8">
        <v>0.33333333333333331</v>
      </c>
      <c r="Q37" s="3">
        <v>44022</v>
      </c>
      <c r="R37" s="8">
        <v>0.375</v>
      </c>
    </row>
    <row r="38" spans="4:18" x14ac:dyDescent="0.25">
      <c r="D38" t="s">
        <v>129</v>
      </c>
      <c r="E38" t="s">
        <v>130</v>
      </c>
      <c r="F38">
        <v>2</v>
      </c>
      <c r="G38">
        <v>0</v>
      </c>
      <c r="H38">
        <v>0</v>
      </c>
      <c r="I38">
        <v>2</v>
      </c>
      <c r="J38">
        <v>3</v>
      </c>
      <c r="K38" t="s">
        <v>47</v>
      </c>
      <c r="L38" t="s">
        <v>77</v>
      </c>
      <c r="M38" t="s">
        <v>26</v>
      </c>
      <c r="N38" s="9" t="s">
        <v>106</v>
      </c>
      <c r="O38" s="3">
        <v>44022</v>
      </c>
      <c r="P38" s="8">
        <v>0.375</v>
      </c>
      <c r="Q38" s="3">
        <v>44022</v>
      </c>
      <c r="R38" s="8">
        <v>0.41666666666666702</v>
      </c>
    </row>
    <row r="39" spans="4:18" x14ac:dyDescent="0.25">
      <c r="D39" t="s">
        <v>109</v>
      </c>
      <c r="E39" t="s">
        <v>110</v>
      </c>
      <c r="F39">
        <v>2</v>
      </c>
      <c r="G39">
        <v>0</v>
      </c>
      <c r="H39">
        <v>0</v>
      </c>
      <c r="I39">
        <v>2</v>
      </c>
      <c r="J39">
        <v>1</v>
      </c>
      <c r="K39" t="s">
        <v>24</v>
      </c>
      <c r="L39" t="s">
        <v>111</v>
      </c>
      <c r="M39" t="s">
        <v>26</v>
      </c>
      <c r="N39">
        <v>1</v>
      </c>
      <c r="O39" s="3">
        <v>44022</v>
      </c>
      <c r="P39" s="8">
        <v>0.41666666666666702</v>
      </c>
      <c r="Q39" s="3">
        <v>44022</v>
      </c>
      <c r="R39" s="8">
        <v>0.5</v>
      </c>
    </row>
    <row r="40" spans="4:18" x14ac:dyDescent="0.25">
      <c r="D40" s="11" t="s">
        <v>112</v>
      </c>
      <c r="E40" s="11" t="s">
        <v>113</v>
      </c>
      <c r="F40" s="11">
        <v>2</v>
      </c>
      <c r="G40" s="11">
        <v>0</v>
      </c>
      <c r="H40" s="11">
        <v>0</v>
      </c>
      <c r="I40" s="11">
        <v>2</v>
      </c>
      <c r="J40" s="11">
        <v>1</v>
      </c>
      <c r="K40" t="s">
        <v>24</v>
      </c>
      <c r="L40" t="s">
        <v>111</v>
      </c>
      <c r="M40" t="s">
        <v>26</v>
      </c>
      <c r="N40">
        <v>1</v>
      </c>
      <c r="O40" s="3">
        <v>44022</v>
      </c>
      <c r="P40" s="8">
        <v>0.41666666666666702</v>
      </c>
      <c r="Q40" s="3">
        <v>44022</v>
      </c>
      <c r="R40" s="8">
        <v>0.5</v>
      </c>
    </row>
    <row r="41" spans="4:18" x14ac:dyDescent="0.25">
      <c r="D41" t="s">
        <v>84</v>
      </c>
      <c r="E41" t="s">
        <v>85</v>
      </c>
      <c r="F41">
        <v>2</v>
      </c>
      <c r="G41">
        <v>0</v>
      </c>
      <c r="H41">
        <v>0</v>
      </c>
      <c r="I41">
        <v>2</v>
      </c>
      <c r="J41">
        <v>3</v>
      </c>
      <c r="K41" t="s">
        <v>40</v>
      </c>
      <c r="L41" t="s">
        <v>86</v>
      </c>
      <c r="M41" t="s">
        <v>26</v>
      </c>
      <c r="N41">
        <v>1</v>
      </c>
      <c r="O41" s="3">
        <v>44022</v>
      </c>
      <c r="P41" s="8">
        <v>0.5</v>
      </c>
      <c r="Q41" s="3">
        <v>44022</v>
      </c>
      <c r="R41" s="8">
        <v>0.58333333333333304</v>
      </c>
    </row>
    <row r="42" spans="4:18" x14ac:dyDescent="0.25">
      <c r="D42" t="s">
        <v>87</v>
      </c>
      <c r="E42" t="s">
        <v>88</v>
      </c>
      <c r="F42">
        <v>3</v>
      </c>
      <c r="G42">
        <v>0</v>
      </c>
      <c r="H42">
        <v>0</v>
      </c>
      <c r="I42">
        <v>3</v>
      </c>
      <c r="J42">
        <v>2</v>
      </c>
      <c r="K42" t="s">
        <v>24</v>
      </c>
      <c r="L42" t="s">
        <v>35</v>
      </c>
      <c r="M42" t="s">
        <v>30</v>
      </c>
      <c r="N42">
        <v>1.5</v>
      </c>
      <c r="O42" s="3">
        <v>44022</v>
      </c>
      <c r="P42" s="8">
        <v>0.58333333333333304</v>
      </c>
      <c r="Q42" s="3">
        <v>44022</v>
      </c>
      <c r="R42" s="8">
        <v>0.66666666666666696</v>
      </c>
    </row>
    <row r="43" spans="4:18" x14ac:dyDescent="0.25">
      <c r="D43" t="s">
        <v>89</v>
      </c>
      <c r="E43" t="s">
        <v>90</v>
      </c>
      <c r="F43">
        <v>2</v>
      </c>
      <c r="G43">
        <v>0</v>
      </c>
      <c r="H43">
        <v>0</v>
      </c>
      <c r="I43">
        <v>2</v>
      </c>
      <c r="J43">
        <v>4</v>
      </c>
      <c r="K43" t="s">
        <v>40</v>
      </c>
      <c r="L43" t="s">
        <v>46</v>
      </c>
      <c r="M43" t="s">
        <v>26</v>
      </c>
      <c r="N43">
        <v>1</v>
      </c>
      <c r="O43" s="3">
        <v>44022</v>
      </c>
      <c r="P43" s="8">
        <v>0.66666666666666696</v>
      </c>
      <c r="Q43" s="3">
        <v>44022</v>
      </c>
      <c r="R43" s="8">
        <v>0.75</v>
      </c>
    </row>
    <row r="44" spans="4:18" s="15" customFormat="1" x14ac:dyDescent="0.25">
      <c r="D44" s="15" t="s">
        <v>91</v>
      </c>
      <c r="E44" s="15" t="s">
        <v>92</v>
      </c>
      <c r="F44" s="15">
        <v>3</v>
      </c>
      <c r="G44" s="15">
        <v>0</v>
      </c>
      <c r="H44" s="15">
        <v>0</v>
      </c>
      <c r="I44" s="15">
        <v>3</v>
      </c>
      <c r="J44" s="15">
        <v>1</v>
      </c>
      <c r="K44" s="15" t="s">
        <v>47</v>
      </c>
      <c r="L44" s="15" t="s">
        <v>77</v>
      </c>
      <c r="M44" s="15" t="s">
        <v>26</v>
      </c>
      <c r="N44" s="15">
        <v>1</v>
      </c>
      <c r="O44" s="17">
        <v>44022</v>
      </c>
      <c r="P44" s="18">
        <v>0.75</v>
      </c>
      <c r="Q44" s="17">
        <v>44022</v>
      </c>
      <c r="R44" s="18">
        <v>0.83333333333333304</v>
      </c>
    </row>
    <row r="45" spans="4:18" x14ac:dyDescent="0.25">
      <c r="D45" s="11" t="s">
        <v>93</v>
      </c>
      <c r="E45" s="11" t="s">
        <v>94</v>
      </c>
      <c r="F45" s="11">
        <v>2</v>
      </c>
      <c r="G45" s="11">
        <v>0</v>
      </c>
      <c r="H45" s="11">
        <v>0</v>
      </c>
      <c r="I45" s="11">
        <v>2</v>
      </c>
      <c r="J45" s="11">
        <v>3</v>
      </c>
      <c r="K45" s="11" t="s">
        <v>47</v>
      </c>
      <c r="L45" s="11" t="s">
        <v>48</v>
      </c>
      <c r="M45" s="11" t="s">
        <v>26</v>
      </c>
      <c r="N45" s="11">
        <v>1.5</v>
      </c>
      <c r="O45" s="3">
        <v>44023</v>
      </c>
      <c r="P45" s="8">
        <v>0.33333333333333331</v>
      </c>
      <c r="Q45" s="3">
        <v>44023</v>
      </c>
      <c r="R45" s="8">
        <v>0.41666666666666702</v>
      </c>
    </row>
    <row r="46" spans="4:18" x14ac:dyDescent="0.25">
      <c r="D46" t="s">
        <v>114</v>
      </c>
      <c r="E46" t="s">
        <v>115</v>
      </c>
      <c r="F46">
        <v>2</v>
      </c>
      <c r="G46">
        <v>0</v>
      </c>
      <c r="H46">
        <v>0</v>
      </c>
      <c r="I46">
        <v>2</v>
      </c>
      <c r="J46">
        <v>1</v>
      </c>
      <c r="K46" t="s">
        <v>100</v>
      </c>
      <c r="L46" t="s">
        <v>118</v>
      </c>
      <c r="M46" t="s">
        <v>26</v>
      </c>
      <c r="N46">
        <v>1</v>
      </c>
      <c r="O46" s="3">
        <v>44023</v>
      </c>
      <c r="P46" s="8">
        <v>0.41666666666666702</v>
      </c>
      <c r="Q46" s="3">
        <v>44023</v>
      </c>
      <c r="R46" s="8">
        <v>0.5</v>
      </c>
    </row>
    <row r="47" spans="4:18" x14ac:dyDescent="0.25">
      <c r="D47" t="s">
        <v>116</v>
      </c>
      <c r="E47" t="s">
        <v>117</v>
      </c>
      <c r="F47">
        <v>2</v>
      </c>
      <c r="G47">
        <v>0</v>
      </c>
      <c r="H47">
        <v>0</v>
      </c>
      <c r="I47">
        <v>2</v>
      </c>
      <c r="J47">
        <v>1</v>
      </c>
      <c r="K47" t="s">
        <v>100</v>
      </c>
      <c r="L47" t="s">
        <v>118</v>
      </c>
      <c r="M47" t="s">
        <v>26</v>
      </c>
      <c r="N47">
        <v>1</v>
      </c>
      <c r="O47" s="3">
        <v>44023</v>
      </c>
      <c r="P47" s="8">
        <v>0.41666666666666702</v>
      </c>
      <c r="Q47" s="3">
        <v>44023</v>
      </c>
      <c r="R47" s="8">
        <v>0.5</v>
      </c>
    </row>
    <row r="48" spans="4:18" x14ac:dyDescent="0.25">
      <c r="D48" t="s">
        <v>124</v>
      </c>
      <c r="E48" t="s">
        <v>125</v>
      </c>
      <c r="F48">
        <v>2</v>
      </c>
      <c r="G48">
        <v>0</v>
      </c>
      <c r="H48">
        <v>0</v>
      </c>
      <c r="I48">
        <v>2</v>
      </c>
      <c r="J48">
        <v>4</v>
      </c>
      <c r="K48" t="s">
        <v>24</v>
      </c>
      <c r="L48" t="s">
        <v>74</v>
      </c>
      <c r="M48" t="s">
        <v>26</v>
      </c>
      <c r="N48">
        <v>1</v>
      </c>
      <c r="O48" s="3">
        <v>44023</v>
      </c>
      <c r="P48" s="8">
        <v>0.5</v>
      </c>
      <c r="Q48" s="3">
        <v>44023</v>
      </c>
      <c r="R48" s="8">
        <v>0.58333333333333304</v>
      </c>
    </row>
    <row r="49" spans="4:18" x14ac:dyDescent="0.25">
      <c r="D49" s="11" t="s">
        <v>98</v>
      </c>
      <c r="E49" s="11" t="s">
        <v>99</v>
      </c>
      <c r="F49" s="11">
        <v>3</v>
      </c>
      <c r="G49" s="11">
        <v>0</v>
      </c>
      <c r="H49" s="11">
        <v>0</v>
      </c>
      <c r="I49" s="11">
        <v>3</v>
      </c>
      <c r="J49" s="11">
        <v>2</v>
      </c>
      <c r="K49" s="11" t="s">
        <v>100</v>
      </c>
      <c r="L49" s="11" t="s">
        <v>101</v>
      </c>
      <c r="M49" s="11" t="s">
        <v>26</v>
      </c>
      <c r="N49" s="11">
        <v>1.5</v>
      </c>
      <c r="O49" s="3">
        <v>44023</v>
      </c>
      <c r="P49" s="8">
        <v>0.58333333333333304</v>
      </c>
      <c r="Q49" s="3">
        <v>44023</v>
      </c>
      <c r="R49" s="8">
        <v>0.66666666666666696</v>
      </c>
    </row>
    <row r="50" spans="4:18" x14ac:dyDescent="0.25">
      <c r="D50" t="s">
        <v>95</v>
      </c>
      <c r="E50" t="s">
        <v>96</v>
      </c>
      <c r="F50">
        <v>2</v>
      </c>
      <c r="G50">
        <v>0</v>
      </c>
      <c r="H50">
        <v>0</v>
      </c>
      <c r="I50">
        <v>2</v>
      </c>
      <c r="J50">
        <v>1</v>
      </c>
      <c r="K50" t="s">
        <v>24</v>
      </c>
      <c r="L50" t="s">
        <v>97</v>
      </c>
      <c r="M50" t="s">
        <v>26</v>
      </c>
      <c r="N50">
        <v>1</v>
      </c>
      <c r="O50" s="3">
        <v>44023</v>
      </c>
      <c r="P50" s="8">
        <v>0.66666666666666696</v>
      </c>
      <c r="Q50" s="3">
        <v>44023</v>
      </c>
      <c r="R50" s="8">
        <v>0.75</v>
      </c>
    </row>
    <row r="51" spans="4:18" s="11" customFormat="1" x14ac:dyDescent="0.25">
      <c r="D51" s="11" t="s">
        <v>102</v>
      </c>
      <c r="E51" s="11" t="s">
        <v>103</v>
      </c>
      <c r="F51" s="11">
        <v>3</v>
      </c>
      <c r="G51" s="11">
        <v>0</v>
      </c>
      <c r="H51" s="11">
        <v>0</v>
      </c>
      <c r="I51" s="11">
        <v>3</v>
      </c>
      <c r="J51" s="11">
        <v>4</v>
      </c>
      <c r="K51" s="11" t="s">
        <v>47</v>
      </c>
      <c r="L51" s="11" t="s">
        <v>48</v>
      </c>
      <c r="M51" s="11" t="s">
        <v>30</v>
      </c>
      <c r="N51" s="12" t="s">
        <v>106</v>
      </c>
      <c r="O51" s="13">
        <v>44023</v>
      </c>
      <c r="P51" s="14">
        <v>0.75</v>
      </c>
      <c r="Q51" s="13">
        <v>44023</v>
      </c>
      <c r="R51" s="14">
        <v>0.79166666666666663</v>
      </c>
    </row>
    <row r="52" spans="4:18" s="15" customFormat="1" x14ac:dyDescent="0.25">
      <c r="D52" s="15" t="s">
        <v>121</v>
      </c>
      <c r="E52" s="15" t="s">
        <v>122</v>
      </c>
      <c r="F52" s="15">
        <v>3</v>
      </c>
      <c r="G52" s="15">
        <v>0</v>
      </c>
      <c r="H52" s="15">
        <v>0</v>
      </c>
      <c r="I52" s="15">
        <v>3</v>
      </c>
      <c r="J52" s="15">
        <v>3</v>
      </c>
      <c r="K52" s="15" t="s">
        <v>47</v>
      </c>
      <c r="L52" s="15" t="s">
        <v>48</v>
      </c>
      <c r="M52" s="15" t="s">
        <v>26</v>
      </c>
      <c r="N52" s="16" t="s">
        <v>106</v>
      </c>
      <c r="O52" s="17">
        <v>44023</v>
      </c>
      <c r="P52" s="18">
        <v>0.79166666666666663</v>
      </c>
      <c r="Q52" s="17">
        <v>44023</v>
      </c>
      <c r="R52" s="18">
        <v>0.83333333333333304</v>
      </c>
    </row>
    <row r="53" spans="4:18" x14ac:dyDescent="0.25">
      <c r="O53" s="3" t="s">
        <v>20</v>
      </c>
      <c r="P53" s="8" t="s">
        <v>20</v>
      </c>
      <c r="Q53" s="3" t="s">
        <v>20</v>
      </c>
      <c r="R53" s="8" t="s">
        <v>20</v>
      </c>
    </row>
    <row r="54" spans="4:18" x14ac:dyDescent="0.25">
      <c r="O54" s="3" t="s">
        <v>20</v>
      </c>
      <c r="P54" s="8" t="s">
        <v>20</v>
      </c>
      <c r="Q54" s="3" t="s">
        <v>20</v>
      </c>
      <c r="R54" s="8" t="s">
        <v>20</v>
      </c>
    </row>
    <row r="55" spans="4:18" x14ac:dyDescent="0.25">
      <c r="O55" s="3" t="s">
        <v>20</v>
      </c>
      <c r="P55" s="8" t="s">
        <v>20</v>
      </c>
      <c r="Q55" s="3" t="s">
        <v>20</v>
      </c>
      <c r="R55" s="8" t="s">
        <v>20</v>
      </c>
    </row>
    <row r="56" spans="4:18" x14ac:dyDescent="0.25">
      <c r="O56" s="3" t="s">
        <v>20</v>
      </c>
      <c r="P56" s="8" t="s">
        <v>20</v>
      </c>
      <c r="Q56" s="3" t="s">
        <v>20</v>
      </c>
      <c r="R56" s="8" t="s">
        <v>20</v>
      </c>
    </row>
    <row r="57" spans="4:18" x14ac:dyDescent="0.25">
      <c r="O57" s="3" t="s">
        <v>20</v>
      </c>
      <c r="P57" s="8" t="s">
        <v>20</v>
      </c>
      <c r="Q57" s="3" t="s">
        <v>20</v>
      </c>
      <c r="R57" s="8" t="s">
        <v>20</v>
      </c>
    </row>
    <row r="58" spans="4:18" x14ac:dyDescent="0.25">
      <c r="O58" s="3" t="s">
        <v>20</v>
      </c>
      <c r="P58" s="8" t="s">
        <v>20</v>
      </c>
      <c r="Q58" s="3" t="s">
        <v>20</v>
      </c>
      <c r="R58" s="8" t="s">
        <v>20</v>
      </c>
    </row>
    <row r="59" spans="4:18" x14ac:dyDescent="0.25">
      <c r="O59" s="3" t="s">
        <v>20</v>
      </c>
      <c r="P59" s="8" t="s">
        <v>20</v>
      </c>
      <c r="Q59" s="3" t="s">
        <v>20</v>
      </c>
      <c r="R59" s="8" t="s">
        <v>20</v>
      </c>
    </row>
    <row r="60" spans="4:18" x14ac:dyDescent="0.25">
      <c r="O60" s="3" t="s">
        <v>20</v>
      </c>
      <c r="P60" s="8" t="s">
        <v>20</v>
      </c>
      <c r="Q60" s="3" t="s">
        <v>20</v>
      </c>
      <c r="R60" s="8" t="s">
        <v>20</v>
      </c>
    </row>
    <row r="61" spans="4:18" x14ac:dyDescent="0.25">
      <c r="O61" s="3" t="s">
        <v>20</v>
      </c>
      <c r="P61" s="8" t="s">
        <v>20</v>
      </c>
      <c r="Q61" s="3" t="s">
        <v>20</v>
      </c>
      <c r="R61" s="8" t="s">
        <v>20</v>
      </c>
    </row>
    <row r="62" spans="4:18" x14ac:dyDescent="0.25">
      <c r="O62" s="3" t="s">
        <v>20</v>
      </c>
      <c r="P62" s="8" t="s">
        <v>20</v>
      </c>
      <c r="Q62" s="3" t="s">
        <v>20</v>
      </c>
      <c r="R62" s="8" t="s">
        <v>20</v>
      </c>
    </row>
    <row r="63" spans="4:18" x14ac:dyDescent="0.25">
      <c r="O63" s="3" t="s">
        <v>20</v>
      </c>
      <c r="P63" s="8" t="s">
        <v>20</v>
      </c>
      <c r="Q63" s="3" t="s">
        <v>20</v>
      </c>
      <c r="R63" s="8" t="s">
        <v>20</v>
      </c>
    </row>
    <row r="64" spans="4:18" x14ac:dyDescent="0.25">
      <c r="O64" s="3" t="s">
        <v>20</v>
      </c>
      <c r="P64" s="8" t="s">
        <v>20</v>
      </c>
      <c r="Q64" s="3" t="s">
        <v>20</v>
      </c>
      <c r="R64" s="8" t="s">
        <v>20</v>
      </c>
    </row>
    <row r="65" spans="15:18" x14ac:dyDescent="0.25">
      <c r="O65" s="3" t="s">
        <v>20</v>
      </c>
      <c r="P65" s="8" t="s">
        <v>20</v>
      </c>
      <c r="Q65" s="3" t="s">
        <v>20</v>
      </c>
      <c r="R65" s="8" t="s">
        <v>20</v>
      </c>
    </row>
    <row r="66" spans="15:18" x14ac:dyDescent="0.25">
      <c r="O66" s="3" t="s">
        <v>20</v>
      </c>
      <c r="P66" s="8" t="s">
        <v>20</v>
      </c>
      <c r="Q66" s="3" t="s">
        <v>20</v>
      </c>
      <c r="R66" s="8" t="s">
        <v>20</v>
      </c>
    </row>
    <row r="67" spans="15:18" x14ac:dyDescent="0.25">
      <c r="O67" s="3" t="s">
        <v>20</v>
      </c>
      <c r="P67" s="8" t="s">
        <v>20</v>
      </c>
      <c r="Q67" s="3" t="s">
        <v>20</v>
      </c>
      <c r="R67" s="8" t="s">
        <v>20</v>
      </c>
    </row>
    <row r="68" spans="15:18" x14ac:dyDescent="0.25">
      <c r="O68" s="3" t="s">
        <v>20</v>
      </c>
      <c r="P68" s="8" t="s">
        <v>20</v>
      </c>
      <c r="Q68" s="3" t="s">
        <v>20</v>
      </c>
      <c r="R68" s="8" t="s">
        <v>20</v>
      </c>
    </row>
    <row r="69" spans="15:18" x14ac:dyDescent="0.25">
      <c r="O69" s="3" t="s">
        <v>20</v>
      </c>
      <c r="P69" s="8" t="s">
        <v>20</v>
      </c>
      <c r="Q69" s="3" t="s">
        <v>20</v>
      </c>
      <c r="R69" s="8" t="s">
        <v>20</v>
      </c>
    </row>
    <row r="70" spans="15:18" x14ac:dyDescent="0.25">
      <c r="O70" s="3" t="s">
        <v>20</v>
      </c>
      <c r="P70" s="8" t="s">
        <v>20</v>
      </c>
      <c r="Q70" s="3" t="s">
        <v>20</v>
      </c>
      <c r="R70" s="8" t="s">
        <v>20</v>
      </c>
    </row>
    <row r="71" spans="15:18" x14ac:dyDescent="0.25">
      <c r="O71" s="3" t="s">
        <v>20</v>
      </c>
      <c r="P71" s="8" t="s">
        <v>20</v>
      </c>
      <c r="Q71" s="3" t="s">
        <v>20</v>
      </c>
      <c r="R71" s="8" t="s">
        <v>20</v>
      </c>
    </row>
    <row r="72" spans="15:18" x14ac:dyDescent="0.25">
      <c r="O72" s="3" t="s">
        <v>20</v>
      </c>
      <c r="P72" s="8" t="s">
        <v>20</v>
      </c>
      <c r="Q72" s="3" t="s">
        <v>20</v>
      </c>
      <c r="R72" s="8" t="s">
        <v>20</v>
      </c>
    </row>
    <row r="73" spans="15:18" x14ac:dyDescent="0.25">
      <c r="O73" s="3" t="s">
        <v>20</v>
      </c>
      <c r="P73" s="8" t="s">
        <v>20</v>
      </c>
      <c r="Q73" s="3" t="s">
        <v>20</v>
      </c>
      <c r="R73" s="8" t="s">
        <v>20</v>
      </c>
    </row>
    <row r="74" spans="15:18" x14ac:dyDescent="0.25">
      <c r="O74" s="3" t="s">
        <v>20</v>
      </c>
      <c r="P74" s="8" t="s">
        <v>20</v>
      </c>
      <c r="Q74" s="3" t="s">
        <v>20</v>
      </c>
      <c r="R74" s="8" t="s">
        <v>20</v>
      </c>
    </row>
    <row r="75" spans="15:18" x14ac:dyDescent="0.25">
      <c r="O75" s="3" t="s">
        <v>20</v>
      </c>
      <c r="P75" s="8" t="s">
        <v>20</v>
      </c>
      <c r="Q75" s="3" t="s">
        <v>20</v>
      </c>
      <c r="R75" s="8" t="s">
        <v>20</v>
      </c>
    </row>
    <row r="76" spans="15:18" x14ac:dyDescent="0.25">
      <c r="O76" s="3" t="s">
        <v>20</v>
      </c>
      <c r="P76" s="8" t="s">
        <v>20</v>
      </c>
      <c r="Q76" s="3" t="s">
        <v>20</v>
      </c>
      <c r="R76" s="8" t="s">
        <v>20</v>
      </c>
    </row>
    <row r="77" spans="15:18" x14ac:dyDescent="0.25">
      <c r="O77" s="3" t="s">
        <v>20</v>
      </c>
      <c r="P77" s="8" t="s">
        <v>20</v>
      </c>
      <c r="Q77" s="3" t="s">
        <v>20</v>
      </c>
      <c r="R77" s="8" t="s">
        <v>20</v>
      </c>
    </row>
    <row r="78" spans="15:18" x14ac:dyDescent="0.25">
      <c r="O78" s="3" t="s">
        <v>20</v>
      </c>
      <c r="P78" s="8" t="s">
        <v>20</v>
      </c>
      <c r="Q78" s="3" t="s">
        <v>20</v>
      </c>
      <c r="R78" s="8" t="s">
        <v>20</v>
      </c>
    </row>
    <row r="79" spans="15:18" x14ac:dyDescent="0.25">
      <c r="O79" s="3" t="s">
        <v>20</v>
      </c>
      <c r="P79" s="8" t="s">
        <v>20</v>
      </c>
      <c r="Q79" s="3" t="s">
        <v>20</v>
      </c>
      <c r="R79" s="8" t="s">
        <v>20</v>
      </c>
    </row>
    <row r="80" spans="15:18" x14ac:dyDescent="0.25">
      <c r="O80" s="3" t="s">
        <v>20</v>
      </c>
      <c r="P80" s="8" t="s">
        <v>20</v>
      </c>
      <c r="Q80" s="3" t="s">
        <v>20</v>
      </c>
      <c r="R80" s="8" t="s">
        <v>20</v>
      </c>
    </row>
    <row r="81" spans="15:18" x14ac:dyDescent="0.25">
      <c r="O81" s="3" t="s">
        <v>20</v>
      </c>
      <c r="P81" s="8" t="s">
        <v>20</v>
      </c>
      <c r="Q81" s="3" t="s">
        <v>20</v>
      </c>
      <c r="R81" s="8" t="s">
        <v>20</v>
      </c>
    </row>
    <row r="82" spans="15:18" x14ac:dyDescent="0.25">
      <c r="O82" s="3" t="s">
        <v>20</v>
      </c>
      <c r="P82" s="8" t="s">
        <v>20</v>
      </c>
      <c r="Q82" s="3" t="s">
        <v>20</v>
      </c>
      <c r="R82" s="8" t="s">
        <v>20</v>
      </c>
    </row>
    <row r="83" spans="15:18" x14ac:dyDescent="0.25">
      <c r="O83" s="3" t="s">
        <v>20</v>
      </c>
      <c r="P83" s="8" t="s">
        <v>20</v>
      </c>
      <c r="Q83" s="3" t="s">
        <v>20</v>
      </c>
      <c r="R83" s="8" t="s">
        <v>20</v>
      </c>
    </row>
    <row r="84" spans="15:18" x14ac:dyDescent="0.25">
      <c r="O84" s="3" t="s">
        <v>20</v>
      </c>
      <c r="P84" s="8" t="s">
        <v>20</v>
      </c>
      <c r="Q84" s="3" t="s">
        <v>20</v>
      </c>
      <c r="R84" s="8" t="s">
        <v>20</v>
      </c>
    </row>
    <row r="85" spans="15:18" x14ac:dyDescent="0.25">
      <c r="O85" s="3" t="s">
        <v>20</v>
      </c>
      <c r="P85" s="8" t="s">
        <v>20</v>
      </c>
      <c r="Q85" s="3" t="s">
        <v>20</v>
      </c>
      <c r="R85" s="8" t="s">
        <v>20</v>
      </c>
    </row>
    <row r="86" spans="15:18" x14ac:dyDescent="0.25">
      <c r="O86" s="3" t="s">
        <v>20</v>
      </c>
      <c r="P86" s="8" t="s">
        <v>20</v>
      </c>
      <c r="Q86" s="3" t="s">
        <v>20</v>
      </c>
      <c r="R86" s="8" t="s">
        <v>20</v>
      </c>
    </row>
    <row r="87" spans="15:18" x14ac:dyDescent="0.25">
      <c r="O87" s="3" t="s">
        <v>20</v>
      </c>
      <c r="P87" s="8" t="s">
        <v>20</v>
      </c>
      <c r="Q87" s="3" t="s">
        <v>20</v>
      </c>
      <c r="R87" s="8" t="s">
        <v>20</v>
      </c>
    </row>
    <row r="88" spans="15:18" x14ac:dyDescent="0.25">
      <c r="O88" s="3" t="s">
        <v>20</v>
      </c>
      <c r="P88" s="8" t="s">
        <v>20</v>
      </c>
      <c r="Q88" s="3" t="s">
        <v>20</v>
      </c>
      <c r="R88" s="8" t="s">
        <v>20</v>
      </c>
    </row>
    <row r="89" spans="15:18" x14ac:dyDescent="0.25">
      <c r="O89" s="3" t="s">
        <v>20</v>
      </c>
      <c r="P89" s="8" t="s">
        <v>20</v>
      </c>
      <c r="Q89" s="3" t="s">
        <v>20</v>
      </c>
      <c r="R89" s="8" t="s">
        <v>20</v>
      </c>
    </row>
    <row r="90" spans="15:18" x14ac:dyDescent="0.25">
      <c r="O90" s="3" t="s">
        <v>20</v>
      </c>
      <c r="P90" s="8" t="s">
        <v>20</v>
      </c>
      <c r="Q90" s="3" t="s">
        <v>20</v>
      </c>
      <c r="R90" s="8" t="s">
        <v>20</v>
      </c>
    </row>
    <row r="91" spans="15:18" x14ac:dyDescent="0.25">
      <c r="O91" s="3" t="s">
        <v>20</v>
      </c>
      <c r="P91" s="8" t="s">
        <v>20</v>
      </c>
      <c r="Q91" s="3" t="s">
        <v>20</v>
      </c>
      <c r="R91" s="8" t="s">
        <v>20</v>
      </c>
    </row>
    <row r="92" spans="15:18" x14ac:dyDescent="0.25">
      <c r="O92" s="3" t="s">
        <v>20</v>
      </c>
      <c r="P92" s="8" t="s">
        <v>20</v>
      </c>
      <c r="Q92" s="3" t="s">
        <v>20</v>
      </c>
      <c r="R92" s="8" t="s">
        <v>20</v>
      </c>
    </row>
    <row r="93" spans="15:18" x14ac:dyDescent="0.25">
      <c r="O93" s="3" t="s">
        <v>20</v>
      </c>
      <c r="P93" s="8" t="s">
        <v>20</v>
      </c>
      <c r="Q93" s="3" t="s">
        <v>20</v>
      </c>
      <c r="R93" s="8" t="s">
        <v>20</v>
      </c>
    </row>
    <row r="94" spans="15:18" x14ac:dyDescent="0.25">
      <c r="O94" s="3" t="s">
        <v>20</v>
      </c>
      <c r="P94" s="8" t="s">
        <v>20</v>
      </c>
      <c r="Q94" s="3" t="s">
        <v>20</v>
      </c>
      <c r="R94" s="8" t="s">
        <v>20</v>
      </c>
    </row>
    <row r="95" spans="15:18" x14ac:dyDescent="0.25">
      <c r="O95" s="3" t="s">
        <v>20</v>
      </c>
      <c r="P95" s="8" t="s">
        <v>20</v>
      </c>
      <c r="Q95" s="3" t="s">
        <v>20</v>
      </c>
      <c r="R95" s="8" t="s">
        <v>20</v>
      </c>
    </row>
    <row r="96" spans="15:18" x14ac:dyDescent="0.25">
      <c r="O96" s="3" t="s">
        <v>20</v>
      </c>
      <c r="P96" s="8" t="s">
        <v>20</v>
      </c>
      <c r="Q96" s="3" t="s">
        <v>20</v>
      </c>
      <c r="R96" s="8" t="s">
        <v>20</v>
      </c>
    </row>
    <row r="97" spans="15:18" x14ac:dyDescent="0.25">
      <c r="O97" s="3" t="s">
        <v>20</v>
      </c>
      <c r="P97" s="8" t="s">
        <v>20</v>
      </c>
      <c r="Q97" s="3" t="s">
        <v>20</v>
      </c>
      <c r="R97" s="8" t="s">
        <v>20</v>
      </c>
    </row>
    <row r="98" spans="15:18" x14ac:dyDescent="0.25">
      <c r="O98" s="3" t="s">
        <v>20</v>
      </c>
      <c r="P98" s="8" t="s">
        <v>20</v>
      </c>
      <c r="Q98" s="3" t="s">
        <v>20</v>
      </c>
      <c r="R98" s="8" t="s">
        <v>20</v>
      </c>
    </row>
    <row r="99" spans="15:18" x14ac:dyDescent="0.25">
      <c r="O99" s="3" t="s">
        <v>20</v>
      </c>
      <c r="P99" s="8" t="s">
        <v>20</v>
      </c>
      <c r="Q99" s="3" t="s">
        <v>20</v>
      </c>
      <c r="R99" s="8" t="s">
        <v>20</v>
      </c>
    </row>
    <row r="100" spans="15:18" x14ac:dyDescent="0.25">
      <c r="O100" s="3" t="s">
        <v>20</v>
      </c>
      <c r="P100" s="8" t="s">
        <v>20</v>
      </c>
      <c r="Q100" s="3" t="s">
        <v>20</v>
      </c>
      <c r="R100" s="8" t="s">
        <v>20</v>
      </c>
    </row>
    <row r="101" spans="15:18" x14ac:dyDescent="0.25">
      <c r="O101" s="3" t="s">
        <v>20</v>
      </c>
      <c r="P101" s="8" t="s">
        <v>20</v>
      </c>
      <c r="Q101" s="3" t="s">
        <v>20</v>
      </c>
      <c r="R101" s="8" t="s">
        <v>20</v>
      </c>
    </row>
    <row r="102" spans="15:18" x14ac:dyDescent="0.25">
      <c r="O102" s="3" t="s">
        <v>20</v>
      </c>
      <c r="P102" s="8" t="s">
        <v>20</v>
      </c>
      <c r="Q102" s="3" t="s">
        <v>20</v>
      </c>
      <c r="R102" s="8" t="s">
        <v>20</v>
      </c>
    </row>
    <row r="103" spans="15:18" x14ac:dyDescent="0.25">
      <c r="O103" s="3" t="s">
        <v>20</v>
      </c>
      <c r="P103" s="8" t="s">
        <v>20</v>
      </c>
      <c r="Q103" s="3" t="s">
        <v>20</v>
      </c>
      <c r="R103" s="8" t="s">
        <v>20</v>
      </c>
    </row>
    <row r="104" spans="15:18" x14ac:dyDescent="0.25">
      <c r="O104" s="3" t="s">
        <v>20</v>
      </c>
      <c r="P104" s="8" t="s">
        <v>20</v>
      </c>
      <c r="Q104" s="3" t="s">
        <v>20</v>
      </c>
      <c r="R104" s="8" t="s">
        <v>20</v>
      </c>
    </row>
    <row r="105" spans="15:18" x14ac:dyDescent="0.25">
      <c r="O105" s="3" t="s">
        <v>20</v>
      </c>
      <c r="P105" s="8" t="s">
        <v>20</v>
      </c>
      <c r="Q105" s="3" t="s">
        <v>20</v>
      </c>
      <c r="R105" s="8" t="s">
        <v>20</v>
      </c>
    </row>
    <row r="106" spans="15:18" x14ac:dyDescent="0.25">
      <c r="O106" s="3" t="s">
        <v>20</v>
      </c>
      <c r="P106" s="8" t="s">
        <v>20</v>
      </c>
      <c r="Q106" s="3" t="s">
        <v>20</v>
      </c>
      <c r="R106" s="8" t="s">
        <v>20</v>
      </c>
    </row>
    <row r="107" spans="15:18" x14ac:dyDescent="0.25">
      <c r="O107" s="3" t="s">
        <v>20</v>
      </c>
      <c r="P107" s="8" t="s">
        <v>20</v>
      </c>
      <c r="Q107" s="3" t="s">
        <v>20</v>
      </c>
      <c r="R107" s="8" t="s">
        <v>20</v>
      </c>
    </row>
    <row r="108" spans="15:18" x14ac:dyDescent="0.25">
      <c r="O108" s="3" t="s">
        <v>20</v>
      </c>
      <c r="P108" s="8" t="s">
        <v>20</v>
      </c>
      <c r="Q108" s="3" t="s">
        <v>20</v>
      </c>
      <c r="R108" s="8" t="s">
        <v>20</v>
      </c>
    </row>
    <row r="109" spans="15:18" x14ac:dyDescent="0.25">
      <c r="O109" s="3" t="s">
        <v>20</v>
      </c>
      <c r="P109" s="8" t="s">
        <v>20</v>
      </c>
      <c r="Q109" s="3" t="s">
        <v>20</v>
      </c>
      <c r="R109" s="8" t="s">
        <v>20</v>
      </c>
    </row>
    <row r="110" spans="15:18" x14ac:dyDescent="0.25">
      <c r="O110" s="3" t="s">
        <v>20</v>
      </c>
      <c r="P110" s="8" t="s">
        <v>20</v>
      </c>
      <c r="Q110" s="3" t="s">
        <v>20</v>
      </c>
      <c r="R110" s="8" t="s">
        <v>20</v>
      </c>
    </row>
    <row r="111" spans="15:18" x14ac:dyDescent="0.25">
      <c r="O111" s="3" t="s">
        <v>20</v>
      </c>
      <c r="P111" s="8" t="s">
        <v>20</v>
      </c>
      <c r="Q111" s="3" t="s">
        <v>20</v>
      </c>
      <c r="R111" s="8" t="s">
        <v>20</v>
      </c>
    </row>
    <row r="112" spans="15:18" x14ac:dyDescent="0.25">
      <c r="O112" s="3" t="s">
        <v>20</v>
      </c>
      <c r="P112" s="8" t="s">
        <v>20</v>
      </c>
      <c r="Q112" s="3" t="s">
        <v>20</v>
      </c>
      <c r="R112" s="8" t="s">
        <v>20</v>
      </c>
    </row>
    <row r="113" spans="15:18" x14ac:dyDescent="0.25">
      <c r="O113" s="3" t="s">
        <v>20</v>
      </c>
      <c r="P113" s="8" t="s">
        <v>20</v>
      </c>
      <c r="Q113" s="3" t="s">
        <v>20</v>
      </c>
      <c r="R113" s="8" t="s">
        <v>20</v>
      </c>
    </row>
    <row r="114" spans="15:18" x14ac:dyDescent="0.25">
      <c r="O114" s="3" t="s">
        <v>20</v>
      </c>
      <c r="P114" s="8" t="s">
        <v>20</v>
      </c>
      <c r="Q114" s="3" t="s">
        <v>20</v>
      </c>
      <c r="R114" s="8" t="s">
        <v>20</v>
      </c>
    </row>
    <row r="115" spans="15:18" x14ac:dyDescent="0.25">
      <c r="O115" s="3" t="s">
        <v>20</v>
      </c>
      <c r="P115" s="8" t="s">
        <v>20</v>
      </c>
      <c r="Q115" s="3" t="s">
        <v>20</v>
      </c>
      <c r="R115" s="8" t="s">
        <v>20</v>
      </c>
    </row>
    <row r="116" spans="15:18" x14ac:dyDescent="0.25">
      <c r="O116" s="3" t="s">
        <v>20</v>
      </c>
      <c r="P116" s="8" t="s">
        <v>20</v>
      </c>
      <c r="Q116" s="3" t="s">
        <v>20</v>
      </c>
      <c r="R116" s="8" t="s">
        <v>20</v>
      </c>
    </row>
    <row r="117" spans="15:18" x14ac:dyDescent="0.25">
      <c r="O117" s="3" t="s">
        <v>20</v>
      </c>
      <c r="P117" s="8" t="s">
        <v>20</v>
      </c>
      <c r="Q117" s="3" t="s">
        <v>20</v>
      </c>
      <c r="R117" s="8" t="s">
        <v>20</v>
      </c>
    </row>
    <row r="118" spans="15:18" x14ac:dyDescent="0.25">
      <c r="O118" s="3" t="s">
        <v>20</v>
      </c>
      <c r="P118" s="8" t="s">
        <v>20</v>
      </c>
      <c r="Q118" s="3" t="s">
        <v>20</v>
      </c>
      <c r="R118" s="8" t="s">
        <v>20</v>
      </c>
    </row>
    <row r="119" spans="15:18" x14ac:dyDescent="0.25">
      <c r="O119" s="3" t="s">
        <v>20</v>
      </c>
      <c r="P119" s="8" t="s">
        <v>20</v>
      </c>
      <c r="Q119" s="3" t="s">
        <v>20</v>
      </c>
      <c r="R119" s="8" t="s">
        <v>20</v>
      </c>
    </row>
    <row r="120" spans="15:18" x14ac:dyDescent="0.25">
      <c r="O120" s="3" t="s">
        <v>20</v>
      </c>
      <c r="P120" s="8" t="s">
        <v>20</v>
      </c>
      <c r="Q120" s="3" t="s">
        <v>20</v>
      </c>
      <c r="R120" s="8" t="s">
        <v>20</v>
      </c>
    </row>
    <row r="121" spans="15:18" x14ac:dyDescent="0.25">
      <c r="O121" s="3" t="s">
        <v>20</v>
      </c>
      <c r="P121" s="8" t="s">
        <v>20</v>
      </c>
      <c r="Q121" s="3" t="s">
        <v>20</v>
      </c>
      <c r="R121" s="8" t="s">
        <v>20</v>
      </c>
    </row>
    <row r="122" spans="15:18" x14ac:dyDescent="0.25">
      <c r="O122" s="3" t="s">
        <v>20</v>
      </c>
      <c r="P122" s="8" t="s">
        <v>20</v>
      </c>
      <c r="Q122" s="3" t="s">
        <v>20</v>
      </c>
      <c r="R122" s="8" t="s">
        <v>20</v>
      </c>
    </row>
    <row r="123" spans="15:18" x14ac:dyDescent="0.25">
      <c r="O123" s="3" t="s">
        <v>20</v>
      </c>
      <c r="P123" s="8" t="s">
        <v>20</v>
      </c>
      <c r="Q123" s="3" t="s">
        <v>20</v>
      </c>
      <c r="R123" s="8" t="s">
        <v>20</v>
      </c>
    </row>
    <row r="124" spans="15:18" x14ac:dyDescent="0.25">
      <c r="O124" s="3" t="s">
        <v>20</v>
      </c>
      <c r="P124" s="8" t="s">
        <v>20</v>
      </c>
      <c r="Q124" s="3" t="s">
        <v>20</v>
      </c>
      <c r="R124" s="8" t="s">
        <v>20</v>
      </c>
    </row>
    <row r="125" spans="15:18" x14ac:dyDescent="0.25">
      <c r="O125" s="3" t="s">
        <v>20</v>
      </c>
      <c r="P125" s="8" t="s">
        <v>20</v>
      </c>
      <c r="Q125" s="3" t="s">
        <v>20</v>
      </c>
      <c r="R125" s="8" t="s">
        <v>20</v>
      </c>
    </row>
    <row r="126" spans="15:18" x14ac:dyDescent="0.25">
      <c r="O126" s="3" t="s">
        <v>20</v>
      </c>
      <c r="P126" s="8" t="s">
        <v>20</v>
      </c>
      <c r="Q126" s="3" t="s">
        <v>20</v>
      </c>
      <c r="R126" s="8" t="s">
        <v>20</v>
      </c>
    </row>
    <row r="127" spans="15:18" x14ac:dyDescent="0.25">
      <c r="O127" s="3" t="s">
        <v>20</v>
      </c>
      <c r="P127" s="8" t="s">
        <v>20</v>
      </c>
      <c r="Q127" s="3" t="s">
        <v>20</v>
      </c>
      <c r="R127" s="8" t="s">
        <v>20</v>
      </c>
    </row>
    <row r="128" spans="15:18" x14ac:dyDescent="0.25">
      <c r="O128" s="3" t="s">
        <v>20</v>
      </c>
      <c r="P128" s="8" t="s">
        <v>20</v>
      </c>
      <c r="Q128" s="3" t="s">
        <v>20</v>
      </c>
      <c r="R128" s="8" t="s">
        <v>20</v>
      </c>
    </row>
    <row r="129" spans="15:18" x14ac:dyDescent="0.25">
      <c r="O129" s="3" t="s">
        <v>20</v>
      </c>
      <c r="P129" s="8" t="s">
        <v>20</v>
      </c>
      <c r="Q129" s="3" t="s">
        <v>20</v>
      </c>
      <c r="R129" s="8" t="s">
        <v>20</v>
      </c>
    </row>
    <row r="130" spans="15:18" x14ac:dyDescent="0.25">
      <c r="O130" s="3" t="s">
        <v>20</v>
      </c>
      <c r="P130" s="8" t="s">
        <v>20</v>
      </c>
      <c r="Q130" s="3" t="s">
        <v>20</v>
      </c>
      <c r="R130" s="8" t="s">
        <v>20</v>
      </c>
    </row>
    <row r="131" spans="15:18" x14ac:dyDescent="0.25">
      <c r="O131" s="3" t="s">
        <v>20</v>
      </c>
      <c r="P131" s="8" t="s">
        <v>20</v>
      </c>
      <c r="Q131" s="3" t="s">
        <v>20</v>
      </c>
      <c r="R131" s="8" t="s">
        <v>20</v>
      </c>
    </row>
    <row r="132" spans="15:18" x14ac:dyDescent="0.25">
      <c r="O132" s="3" t="s">
        <v>20</v>
      </c>
      <c r="P132" s="8" t="s">
        <v>20</v>
      </c>
      <c r="Q132" s="3" t="s">
        <v>20</v>
      </c>
      <c r="R132" s="8" t="s">
        <v>20</v>
      </c>
    </row>
    <row r="133" spans="15:18" x14ac:dyDescent="0.25">
      <c r="O133" s="3" t="s">
        <v>20</v>
      </c>
      <c r="P133" s="8" t="s">
        <v>20</v>
      </c>
      <c r="Q133" s="3" t="s">
        <v>20</v>
      </c>
      <c r="R133" s="8" t="s">
        <v>20</v>
      </c>
    </row>
    <row r="134" spans="15:18" x14ac:dyDescent="0.25">
      <c r="O134" s="3" t="s">
        <v>20</v>
      </c>
      <c r="P134" s="8" t="s">
        <v>20</v>
      </c>
      <c r="Q134" s="3" t="s">
        <v>20</v>
      </c>
      <c r="R134" s="8" t="s">
        <v>20</v>
      </c>
    </row>
    <row r="135" spans="15:18" x14ac:dyDescent="0.25">
      <c r="O135" s="3" t="s">
        <v>20</v>
      </c>
      <c r="P135" s="8" t="s">
        <v>20</v>
      </c>
      <c r="Q135" s="3" t="s">
        <v>20</v>
      </c>
      <c r="R135" s="8" t="s">
        <v>20</v>
      </c>
    </row>
    <row r="136" spans="15:18" x14ac:dyDescent="0.25">
      <c r="O136" s="3" t="s">
        <v>20</v>
      </c>
      <c r="P136" s="8" t="s">
        <v>20</v>
      </c>
      <c r="Q136" s="3" t="s">
        <v>20</v>
      </c>
      <c r="R136" s="8" t="s">
        <v>20</v>
      </c>
    </row>
    <row r="137" spans="15:18" x14ac:dyDescent="0.25">
      <c r="O137" s="3" t="s">
        <v>20</v>
      </c>
      <c r="P137" s="8" t="s">
        <v>20</v>
      </c>
      <c r="Q137" s="3" t="s">
        <v>20</v>
      </c>
      <c r="R137" s="8" t="s">
        <v>20</v>
      </c>
    </row>
    <row r="138" spans="15:18" x14ac:dyDescent="0.25">
      <c r="O138" s="3" t="s">
        <v>20</v>
      </c>
      <c r="P138" s="8" t="s">
        <v>20</v>
      </c>
      <c r="Q138" s="3" t="s">
        <v>20</v>
      </c>
      <c r="R138" s="8" t="s">
        <v>20</v>
      </c>
    </row>
    <row r="139" spans="15:18" x14ac:dyDescent="0.25">
      <c r="O139" s="3" t="s">
        <v>20</v>
      </c>
      <c r="P139" s="8" t="s">
        <v>20</v>
      </c>
      <c r="Q139" s="3" t="s">
        <v>20</v>
      </c>
      <c r="R139" s="8" t="s">
        <v>20</v>
      </c>
    </row>
    <row r="140" spans="15:18" x14ac:dyDescent="0.25">
      <c r="O140" s="3" t="s">
        <v>20</v>
      </c>
      <c r="P140" s="8" t="s">
        <v>20</v>
      </c>
      <c r="Q140" s="3" t="s">
        <v>20</v>
      </c>
      <c r="R140" s="8" t="s">
        <v>20</v>
      </c>
    </row>
    <row r="141" spans="15:18" x14ac:dyDescent="0.25">
      <c r="O141" s="3" t="s">
        <v>20</v>
      </c>
      <c r="P141" s="8" t="s">
        <v>20</v>
      </c>
      <c r="Q141" s="3" t="s">
        <v>20</v>
      </c>
      <c r="R141" s="8" t="s">
        <v>20</v>
      </c>
    </row>
    <row r="142" spans="15:18" x14ac:dyDescent="0.25">
      <c r="O142" s="3" t="s">
        <v>20</v>
      </c>
      <c r="P142" s="8" t="s">
        <v>20</v>
      </c>
      <c r="Q142" s="3" t="s">
        <v>20</v>
      </c>
      <c r="R142" s="8" t="s">
        <v>20</v>
      </c>
    </row>
    <row r="143" spans="15:18" x14ac:dyDescent="0.25">
      <c r="O143" s="3" t="s">
        <v>20</v>
      </c>
      <c r="P143" s="8" t="s">
        <v>20</v>
      </c>
      <c r="Q143" s="3" t="s">
        <v>20</v>
      </c>
      <c r="R143" s="8" t="s">
        <v>20</v>
      </c>
    </row>
    <row r="144" spans="15:18" x14ac:dyDescent="0.25">
      <c r="O144" s="3" t="s">
        <v>20</v>
      </c>
      <c r="P144" s="8" t="s">
        <v>20</v>
      </c>
      <c r="Q144" s="3" t="s">
        <v>20</v>
      </c>
      <c r="R144" s="8" t="s">
        <v>20</v>
      </c>
    </row>
    <row r="145" spans="15:18" x14ac:dyDescent="0.25">
      <c r="O145" s="3" t="s">
        <v>20</v>
      </c>
      <c r="P145" s="8" t="s">
        <v>20</v>
      </c>
      <c r="Q145" s="3" t="s">
        <v>20</v>
      </c>
      <c r="R145" s="8" t="s">
        <v>20</v>
      </c>
    </row>
    <row r="146" spans="15:18" x14ac:dyDescent="0.25">
      <c r="O146" s="3" t="s">
        <v>20</v>
      </c>
      <c r="P146" s="8" t="s">
        <v>20</v>
      </c>
      <c r="Q146" s="3" t="s">
        <v>20</v>
      </c>
      <c r="R146" s="8" t="s">
        <v>20</v>
      </c>
    </row>
    <row r="147" spans="15:18" x14ac:dyDescent="0.25">
      <c r="O147" s="3" t="s">
        <v>20</v>
      </c>
      <c r="P147" s="8" t="s">
        <v>20</v>
      </c>
      <c r="Q147" s="3" t="s">
        <v>20</v>
      </c>
      <c r="R147" s="8" t="s">
        <v>20</v>
      </c>
    </row>
    <row r="148" spans="15:18" x14ac:dyDescent="0.25">
      <c r="O148" s="3" t="s">
        <v>20</v>
      </c>
      <c r="P148" s="8" t="s">
        <v>20</v>
      </c>
      <c r="Q148" s="3" t="s">
        <v>20</v>
      </c>
      <c r="R148" s="8" t="s">
        <v>20</v>
      </c>
    </row>
    <row r="149" spans="15:18" x14ac:dyDescent="0.25">
      <c r="O149" s="3" t="s">
        <v>20</v>
      </c>
      <c r="P149" s="8" t="s">
        <v>20</v>
      </c>
      <c r="Q149" s="3" t="s">
        <v>20</v>
      </c>
      <c r="R149" s="8" t="s">
        <v>20</v>
      </c>
    </row>
    <row r="150" spans="15:18" x14ac:dyDescent="0.25">
      <c r="O150" s="3" t="s">
        <v>20</v>
      </c>
      <c r="P150" s="8" t="s">
        <v>20</v>
      </c>
      <c r="Q150" s="3" t="s">
        <v>20</v>
      </c>
      <c r="R150" s="8" t="s">
        <v>20</v>
      </c>
    </row>
    <row r="151" spans="15:18" x14ac:dyDescent="0.25">
      <c r="O151" s="3" t="s">
        <v>20</v>
      </c>
      <c r="P151" s="8" t="s">
        <v>20</v>
      </c>
      <c r="Q151" s="3" t="s">
        <v>20</v>
      </c>
      <c r="R151" s="8" t="s">
        <v>20</v>
      </c>
    </row>
    <row r="152" spans="15:18" x14ac:dyDescent="0.25">
      <c r="O152" s="3" t="s">
        <v>20</v>
      </c>
      <c r="P152" s="8" t="s">
        <v>20</v>
      </c>
      <c r="Q152" s="3" t="s">
        <v>20</v>
      </c>
      <c r="R152" s="8" t="s">
        <v>20</v>
      </c>
    </row>
    <row r="153" spans="15:18" x14ac:dyDescent="0.25">
      <c r="O153" s="3" t="s">
        <v>20</v>
      </c>
      <c r="P153" s="8" t="s">
        <v>20</v>
      </c>
      <c r="Q153" s="3" t="s">
        <v>20</v>
      </c>
      <c r="R153" s="8" t="s">
        <v>20</v>
      </c>
    </row>
    <row r="154" spans="15:18" x14ac:dyDescent="0.25">
      <c r="O154" s="3" t="s">
        <v>20</v>
      </c>
      <c r="P154" s="8" t="s">
        <v>20</v>
      </c>
      <c r="Q154" s="3" t="s">
        <v>20</v>
      </c>
      <c r="R154" s="8" t="s">
        <v>20</v>
      </c>
    </row>
    <row r="155" spans="15:18" x14ac:dyDescent="0.25">
      <c r="O155" s="3" t="s">
        <v>20</v>
      </c>
      <c r="P155" s="8" t="s">
        <v>20</v>
      </c>
      <c r="Q155" s="3" t="s">
        <v>20</v>
      </c>
      <c r="R155" s="8" t="s">
        <v>20</v>
      </c>
    </row>
    <row r="156" spans="15:18" x14ac:dyDescent="0.25">
      <c r="O156" s="3" t="s">
        <v>20</v>
      </c>
      <c r="P156" s="8" t="s">
        <v>20</v>
      </c>
      <c r="Q156" s="3" t="s">
        <v>20</v>
      </c>
      <c r="R156" s="8" t="s">
        <v>20</v>
      </c>
    </row>
    <row r="157" spans="15:18" x14ac:dyDescent="0.25">
      <c r="O157" s="3" t="s">
        <v>20</v>
      </c>
      <c r="P157" s="8" t="s">
        <v>20</v>
      </c>
      <c r="Q157" s="3" t="s">
        <v>20</v>
      </c>
      <c r="R157" s="8" t="s">
        <v>20</v>
      </c>
    </row>
    <row r="158" spans="15:18" x14ac:dyDescent="0.25">
      <c r="O158" s="3" t="s">
        <v>20</v>
      </c>
      <c r="P158" s="8" t="s">
        <v>20</v>
      </c>
      <c r="Q158" s="3" t="s">
        <v>20</v>
      </c>
      <c r="R158" s="8" t="s">
        <v>20</v>
      </c>
    </row>
    <row r="159" spans="15:18" x14ac:dyDescent="0.25">
      <c r="O159" s="3" t="s">
        <v>20</v>
      </c>
      <c r="P159" s="8" t="s">
        <v>20</v>
      </c>
      <c r="Q159" s="3" t="s">
        <v>20</v>
      </c>
      <c r="R159" s="8" t="s">
        <v>20</v>
      </c>
    </row>
    <row r="160" spans="15:18" x14ac:dyDescent="0.25">
      <c r="O160" s="3" t="s">
        <v>20</v>
      </c>
      <c r="P160" s="8" t="s">
        <v>20</v>
      </c>
      <c r="Q160" s="3" t="s">
        <v>20</v>
      </c>
      <c r="R160" s="8" t="s">
        <v>20</v>
      </c>
    </row>
    <row r="161" spans="15:18" x14ac:dyDescent="0.25">
      <c r="O161" s="3" t="s">
        <v>20</v>
      </c>
      <c r="P161" s="8" t="s">
        <v>20</v>
      </c>
      <c r="Q161" s="3" t="s">
        <v>20</v>
      </c>
      <c r="R161" s="8" t="s">
        <v>20</v>
      </c>
    </row>
    <row r="162" spans="15:18" x14ac:dyDescent="0.25">
      <c r="O162" s="3" t="s">
        <v>20</v>
      </c>
      <c r="P162" s="8" t="s">
        <v>20</v>
      </c>
      <c r="Q162" s="3" t="s">
        <v>20</v>
      </c>
      <c r="R162" s="8" t="s">
        <v>20</v>
      </c>
    </row>
    <row r="163" spans="15:18" x14ac:dyDescent="0.25">
      <c r="O163" s="3" t="s">
        <v>20</v>
      </c>
      <c r="P163" s="8" t="s">
        <v>20</v>
      </c>
      <c r="Q163" s="3" t="s">
        <v>20</v>
      </c>
      <c r="R163" s="8" t="s">
        <v>20</v>
      </c>
    </row>
    <row r="164" spans="15:18" x14ac:dyDescent="0.25">
      <c r="O164" s="3" t="s">
        <v>20</v>
      </c>
      <c r="P164" s="8" t="s">
        <v>20</v>
      </c>
      <c r="Q164" s="3" t="s">
        <v>20</v>
      </c>
      <c r="R164" s="8" t="s">
        <v>20</v>
      </c>
    </row>
    <row r="165" spans="15:18" x14ac:dyDescent="0.25">
      <c r="O165" s="3" t="s">
        <v>20</v>
      </c>
      <c r="P165" s="8" t="s">
        <v>20</v>
      </c>
      <c r="Q165" s="3" t="s">
        <v>20</v>
      </c>
      <c r="R165" s="8" t="s">
        <v>20</v>
      </c>
    </row>
    <row r="166" spans="15:18" x14ac:dyDescent="0.25">
      <c r="O166" s="3" t="s">
        <v>20</v>
      </c>
      <c r="P166" s="8" t="s">
        <v>20</v>
      </c>
      <c r="Q166" s="3" t="s">
        <v>20</v>
      </c>
      <c r="R166" s="8" t="s">
        <v>20</v>
      </c>
    </row>
    <row r="167" spans="15:18" x14ac:dyDescent="0.25">
      <c r="O167" s="3" t="s">
        <v>20</v>
      </c>
      <c r="P167" s="8" t="s">
        <v>20</v>
      </c>
      <c r="Q167" s="3" t="s">
        <v>20</v>
      </c>
      <c r="R167" s="8" t="s">
        <v>20</v>
      </c>
    </row>
    <row r="168" spans="15:18" x14ac:dyDescent="0.25">
      <c r="O168" s="3" t="s">
        <v>20</v>
      </c>
      <c r="P168" s="8" t="s">
        <v>20</v>
      </c>
      <c r="Q168" s="3" t="s">
        <v>20</v>
      </c>
      <c r="R168" s="8" t="s">
        <v>20</v>
      </c>
    </row>
    <row r="169" spans="15:18" x14ac:dyDescent="0.25">
      <c r="O169" s="3" t="s">
        <v>20</v>
      </c>
      <c r="P169" s="8" t="s">
        <v>20</v>
      </c>
      <c r="Q169" s="3" t="s">
        <v>20</v>
      </c>
      <c r="R169" s="8" t="s">
        <v>20</v>
      </c>
    </row>
    <row r="170" spans="15:18" x14ac:dyDescent="0.25">
      <c r="O170" s="3" t="s">
        <v>20</v>
      </c>
      <c r="P170" s="8" t="s">
        <v>20</v>
      </c>
      <c r="Q170" s="3" t="s">
        <v>20</v>
      </c>
      <c r="R170" s="8" t="s">
        <v>20</v>
      </c>
    </row>
    <row r="171" spans="15:18" x14ac:dyDescent="0.25">
      <c r="O171" s="3" t="s">
        <v>20</v>
      </c>
      <c r="P171" s="8" t="s">
        <v>20</v>
      </c>
      <c r="Q171" s="3" t="s">
        <v>20</v>
      </c>
      <c r="R171" s="8" t="s">
        <v>20</v>
      </c>
    </row>
    <row r="172" spans="15:18" x14ac:dyDescent="0.25">
      <c r="O172" s="3" t="s">
        <v>20</v>
      </c>
      <c r="P172" s="8" t="s">
        <v>20</v>
      </c>
      <c r="Q172" s="3" t="s">
        <v>20</v>
      </c>
      <c r="R172" s="8" t="s">
        <v>20</v>
      </c>
    </row>
    <row r="173" spans="15:18" x14ac:dyDescent="0.25">
      <c r="O173" s="3" t="s">
        <v>20</v>
      </c>
      <c r="P173" s="8" t="s">
        <v>20</v>
      </c>
      <c r="Q173" s="3" t="s">
        <v>20</v>
      </c>
      <c r="R173" s="8" t="s">
        <v>20</v>
      </c>
    </row>
    <row r="174" spans="15:18" x14ac:dyDescent="0.25">
      <c r="O174" s="3" t="s">
        <v>20</v>
      </c>
      <c r="P174" s="8" t="s">
        <v>20</v>
      </c>
      <c r="Q174" s="3" t="s">
        <v>20</v>
      </c>
      <c r="R174" s="8" t="s">
        <v>20</v>
      </c>
    </row>
    <row r="175" spans="15:18" x14ac:dyDescent="0.25">
      <c r="O175" s="3" t="s">
        <v>20</v>
      </c>
      <c r="P175" s="8" t="s">
        <v>20</v>
      </c>
      <c r="Q175" s="3" t="s">
        <v>20</v>
      </c>
      <c r="R175" s="8" t="s">
        <v>20</v>
      </c>
    </row>
    <row r="176" spans="15:18" x14ac:dyDescent="0.25">
      <c r="O176" s="3" t="s">
        <v>20</v>
      </c>
      <c r="P176" s="8" t="s">
        <v>20</v>
      </c>
      <c r="Q176" s="3" t="s">
        <v>20</v>
      </c>
      <c r="R176" s="8" t="s">
        <v>20</v>
      </c>
    </row>
    <row r="177" spans="15:18" x14ac:dyDescent="0.25">
      <c r="O177" s="3" t="s">
        <v>20</v>
      </c>
      <c r="P177" s="8" t="s">
        <v>20</v>
      </c>
      <c r="Q177" s="3" t="s">
        <v>20</v>
      </c>
      <c r="R177" s="8" t="s">
        <v>20</v>
      </c>
    </row>
    <row r="178" spans="15:18" x14ac:dyDescent="0.25">
      <c r="O178" s="3" t="s">
        <v>20</v>
      </c>
      <c r="P178" s="8" t="s">
        <v>20</v>
      </c>
      <c r="Q178" s="3" t="s">
        <v>20</v>
      </c>
      <c r="R178" s="8" t="s">
        <v>20</v>
      </c>
    </row>
    <row r="179" spans="15:18" x14ac:dyDescent="0.25">
      <c r="O179" s="3" t="s">
        <v>20</v>
      </c>
      <c r="P179" s="8" t="s">
        <v>20</v>
      </c>
      <c r="Q179" s="3" t="s">
        <v>20</v>
      </c>
      <c r="R179" s="8" t="s">
        <v>20</v>
      </c>
    </row>
    <row r="180" spans="15:18" x14ac:dyDescent="0.25">
      <c r="O180" s="3" t="s">
        <v>20</v>
      </c>
      <c r="P180" s="8" t="s">
        <v>20</v>
      </c>
      <c r="Q180" s="3" t="s">
        <v>20</v>
      </c>
      <c r="R180" s="8" t="s">
        <v>20</v>
      </c>
    </row>
    <row r="181" spans="15:18" x14ac:dyDescent="0.25">
      <c r="O181" s="3" t="s">
        <v>20</v>
      </c>
      <c r="P181" s="8" t="s">
        <v>20</v>
      </c>
      <c r="Q181" s="3" t="s">
        <v>20</v>
      </c>
      <c r="R181" s="8" t="s">
        <v>20</v>
      </c>
    </row>
    <row r="182" spans="15:18" x14ac:dyDescent="0.25">
      <c r="O182" s="3" t="s">
        <v>20</v>
      </c>
      <c r="P182" s="8" t="s">
        <v>20</v>
      </c>
      <c r="Q182" s="3" t="s">
        <v>20</v>
      </c>
      <c r="R182" s="8" t="s">
        <v>20</v>
      </c>
    </row>
    <row r="183" spans="15:18" x14ac:dyDescent="0.25">
      <c r="O183" s="3" t="s">
        <v>20</v>
      </c>
      <c r="P183" s="8" t="s">
        <v>20</v>
      </c>
      <c r="Q183" s="3" t="s">
        <v>20</v>
      </c>
      <c r="R183" s="8" t="s">
        <v>20</v>
      </c>
    </row>
    <row r="184" spans="15:18" x14ac:dyDescent="0.25">
      <c r="O184" s="3" t="s">
        <v>20</v>
      </c>
      <c r="P184" s="8" t="s">
        <v>20</v>
      </c>
      <c r="Q184" s="3" t="s">
        <v>20</v>
      </c>
      <c r="R184" s="8" t="s">
        <v>20</v>
      </c>
    </row>
    <row r="185" spans="15:18" x14ac:dyDescent="0.25">
      <c r="O185" s="3" t="s">
        <v>20</v>
      </c>
      <c r="P185" s="8" t="s">
        <v>20</v>
      </c>
      <c r="Q185" s="3" t="s">
        <v>20</v>
      </c>
      <c r="R185" s="8" t="s">
        <v>20</v>
      </c>
    </row>
    <row r="186" spans="15:18" x14ac:dyDescent="0.25">
      <c r="O186" s="3" t="s">
        <v>20</v>
      </c>
      <c r="P186" s="8" t="s">
        <v>20</v>
      </c>
      <c r="Q186" s="3" t="s">
        <v>20</v>
      </c>
      <c r="R186" s="8" t="s">
        <v>20</v>
      </c>
    </row>
    <row r="187" spans="15:18" x14ac:dyDescent="0.25">
      <c r="O187" s="3" t="s">
        <v>20</v>
      </c>
      <c r="P187" s="8" t="s">
        <v>20</v>
      </c>
      <c r="Q187" s="3" t="s">
        <v>20</v>
      </c>
      <c r="R187" s="8" t="s">
        <v>20</v>
      </c>
    </row>
    <row r="188" spans="15:18" x14ac:dyDescent="0.25">
      <c r="O188" s="3" t="s">
        <v>20</v>
      </c>
      <c r="P188" s="8" t="s">
        <v>20</v>
      </c>
      <c r="Q188" s="3" t="s">
        <v>20</v>
      </c>
      <c r="R188" s="8" t="s">
        <v>20</v>
      </c>
    </row>
    <row r="189" spans="15:18" x14ac:dyDescent="0.25">
      <c r="O189" s="3" t="s">
        <v>20</v>
      </c>
      <c r="P189" s="8" t="s">
        <v>20</v>
      </c>
      <c r="Q189" s="3" t="s">
        <v>20</v>
      </c>
      <c r="R189" s="8" t="s">
        <v>20</v>
      </c>
    </row>
    <row r="190" spans="15:18" x14ac:dyDescent="0.25">
      <c r="O190" s="3" t="s">
        <v>20</v>
      </c>
      <c r="P190" s="8" t="s">
        <v>20</v>
      </c>
      <c r="Q190" s="3" t="s">
        <v>20</v>
      </c>
      <c r="R190" s="8" t="s">
        <v>20</v>
      </c>
    </row>
    <row r="191" spans="15:18" x14ac:dyDescent="0.25">
      <c r="O191" s="3" t="s">
        <v>20</v>
      </c>
      <c r="P191" s="8" t="s">
        <v>20</v>
      </c>
      <c r="Q191" s="3" t="s">
        <v>20</v>
      </c>
      <c r="R191" s="8" t="s">
        <v>20</v>
      </c>
    </row>
    <row r="192" spans="15:18" x14ac:dyDescent="0.25">
      <c r="O192" s="3" t="s">
        <v>20</v>
      </c>
      <c r="P192" s="8" t="s">
        <v>20</v>
      </c>
      <c r="Q192" s="3" t="s">
        <v>20</v>
      </c>
      <c r="R192" s="8" t="s">
        <v>20</v>
      </c>
    </row>
    <row r="193" spans="15:18" x14ac:dyDescent="0.25">
      <c r="O193" s="3" t="s">
        <v>20</v>
      </c>
      <c r="P193" s="8" t="s">
        <v>20</v>
      </c>
      <c r="Q193" s="3" t="s">
        <v>20</v>
      </c>
      <c r="R193" s="8" t="s">
        <v>20</v>
      </c>
    </row>
    <row r="194" spans="15:18" x14ac:dyDescent="0.25">
      <c r="O194" s="3" t="s">
        <v>20</v>
      </c>
      <c r="P194" s="8" t="s">
        <v>20</v>
      </c>
      <c r="Q194" s="3" t="s">
        <v>20</v>
      </c>
      <c r="R194" s="8" t="s">
        <v>20</v>
      </c>
    </row>
    <row r="195" spans="15:18" x14ac:dyDescent="0.25">
      <c r="O195" s="3" t="s">
        <v>20</v>
      </c>
      <c r="P195" s="8" t="s">
        <v>20</v>
      </c>
      <c r="Q195" s="3" t="s">
        <v>20</v>
      </c>
      <c r="R195" s="8" t="s">
        <v>20</v>
      </c>
    </row>
    <row r="196" spans="15:18" x14ac:dyDescent="0.25">
      <c r="O196" s="3" t="s">
        <v>20</v>
      </c>
      <c r="P196" s="8" t="s">
        <v>20</v>
      </c>
      <c r="Q196" s="3" t="s">
        <v>20</v>
      </c>
      <c r="R196" s="8" t="s">
        <v>20</v>
      </c>
    </row>
    <row r="197" spans="15:18" x14ac:dyDescent="0.25">
      <c r="O197" s="3" t="s">
        <v>20</v>
      </c>
      <c r="P197" s="8" t="s">
        <v>20</v>
      </c>
      <c r="Q197" s="3" t="s">
        <v>20</v>
      </c>
      <c r="R197" s="8" t="s">
        <v>20</v>
      </c>
    </row>
    <row r="198" spans="15:18" x14ac:dyDescent="0.25">
      <c r="O198" s="3" t="s">
        <v>20</v>
      </c>
      <c r="P198" s="8" t="s">
        <v>20</v>
      </c>
      <c r="Q198" s="3" t="s">
        <v>20</v>
      </c>
      <c r="R198" s="8" t="s">
        <v>20</v>
      </c>
    </row>
    <row r="199" spans="15:18" x14ac:dyDescent="0.25">
      <c r="O199" s="3" t="s">
        <v>20</v>
      </c>
      <c r="P199" s="8" t="s">
        <v>20</v>
      </c>
      <c r="Q199" s="3" t="s">
        <v>20</v>
      </c>
      <c r="R199" s="8" t="s">
        <v>20</v>
      </c>
    </row>
    <row r="200" spans="15:18" x14ac:dyDescent="0.25">
      <c r="O200" s="3" t="s">
        <v>20</v>
      </c>
      <c r="P200" s="8" t="s">
        <v>20</v>
      </c>
      <c r="Q200" s="3" t="s">
        <v>20</v>
      </c>
      <c r="R200" s="8" t="s">
        <v>20</v>
      </c>
    </row>
    <row r="201" spans="15:18" x14ac:dyDescent="0.25">
      <c r="O201" s="3" t="s">
        <v>20</v>
      </c>
      <c r="P201" s="8" t="s">
        <v>20</v>
      </c>
      <c r="Q201" s="3" t="s">
        <v>20</v>
      </c>
      <c r="R201" s="8" t="s">
        <v>20</v>
      </c>
    </row>
    <row r="202" spans="15:18" x14ac:dyDescent="0.25">
      <c r="O202" s="3" t="s">
        <v>20</v>
      </c>
      <c r="P202" s="8" t="s">
        <v>20</v>
      </c>
      <c r="Q202" s="3" t="s">
        <v>20</v>
      </c>
      <c r="R202" s="8" t="s">
        <v>20</v>
      </c>
    </row>
    <row r="203" spans="15:18" x14ac:dyDescent="0.25">
      <c r="O203" s="3" t="s">
        <v>20</v>
      </c>
      <c r="P203" s="8" t="s">
        <v>20</v>
      </c>
      <c r="Q203" s="3" t="s">
        <v>20</v>
      </c>
      <c r="R203" s="8" t="s">
        <v>20</v>
      </c>
    </row>
    <row r="204" spans="15:18" x14ac:dyDescent="0.25">
      <c r="O204" s="3" t="s">
        <v>20</v>
      </c>
      <c r="P204" s="8" t="s">
        <v>20</v>
      </c>
      <c r="Q204" s="3" t="s">
        <v>20</v>
      </c>
      <c r="R204" s="8" t="s">
        <v>20</v>
      </c>
    </row>
    <row r="205" spans="15:18" x14ac:dyDescent="0.25">
      <c r="O205" s="3" t="s">
        <v>20</v>
      </c>
      <c r="P205" s="8" t="s">
        <v>20</v>
      </c>
      <c r="Q205" s="3" t="s">
        <v>20</v>
      </c>
      <c r="R205" s="8" t="s">
        <v>20</v>
      </c>
    </row>
    <row r="206" spans="15:18" x14ac:dyDescent="0.25">
      <c r="O206" s="3" t="s">
        <v>20</v>
      </c>
      <c r="P206" s="8" t="s">
        <v>20</v>
      </c>
      <c r="Q206" s="3" t="s">
        <v>20</v>
      </c>
      <c r="R206" s="8" t="s">
        <v>20</v>
      </c>
    </row>
    <row r="207" spans="15:18" x14ac:dyDescent="0.25">
      <c r="O207" s="3" t="s">
        <v>20</v>
      </c>
      <c r="P207" s="8" t="s">
        <v>20</v>
      </c>
      <c r="Q207" s="3" t="s">
        <v>20</v>
      </c>
      <c r="R207" s="8" t="s">
        <v>20</v>
      </c>
    </row>
    <row r="208" spans="15:18" x14ac:dyDescent="0.25">
      <c r="O208" s="3" t="s">
        <v>20</v>
      </c>
      <c r="P208" s="8" t="s">
        <v>20</v>
      </c>
      <c r="Q208" s="3" t="s">
        <v>20</v>
      </c>
      <c r="R208" s="8" t="s">
        <v>20</v>
      </c>
    </row>
    <row r="209" spans="15:18" x14ac:dyDescent="0.25">
      <c r="O209" s="3" t="s">
        <v>20</v>
      </c>
      <c r="P209" s="8" t="s">
        <v>20</v>
      </c>
      <c r="Q209" s="3" t="s">
        <v>20</v>
      </c>
      <c r="R209" s="8" t="s">
        <v>20</v>
      </c>
    </row>
    <row r="210" spans="15:18" x14ac:dyDescent="0.25">
      <c r="O210" s="3" t="s">
        <v>20</v>
      </c>
      <c r="P210" s="8" t="s">
        <v>20</v>
      </c>
      <c r="Q210" s="3" t="s">
        <v>20</v>
      </c>
      <c r="R210" s="8" t="s">
        <v>20</v>
      </c>
    </row>
    <row r="211" spans="15:18" x14ac:dyDescent="0.25">
      <c r="O211" s="3" t="s">
        <v>20</v>
      </c>
      <c r="P211" s="8" t="s">
        <v>20</v>
      </c>
      <c r="Q211" s="3" t="s">
        <v>20</v>
      </c>
      <c r="R211" s="8" t="s">
        <v>20</v>
      </c>
    </row>
    <row r="212" spans="15:18" x14ac:dyDescent="0.25">
      <c r="O212" s="3" t="s">
        <v>20</v>
      </c>
      <c r="P212" s="8" t="s">
        <v>20</v>
      </c>
      <c r="Q212" s="3" t="s">
        <v>20</v>
      </c>
      <c r="R212" s="8" t="s">
        <v>20</v>
      </c>
    </row>
    <row r="213" spans="15:18" x14ac:dyDescent="0.25">
      <c r="O213" s="3" t="s">
        <v>20</v>
      </c>
      <c r="P213" s="8" t="s">
        <v>20</v>
      </c>
      <c r="Q213" s="3" t="s">
        <v>20</v>
      </c>
      <c r="R213" s="8" t="s">
        <v>20</v>
      </c>
    </row>
    <row r="214" spans="15:18" x14ac:dyDescent="0.25">
      <c r="O214" s="3" t="s">
        <v>20</v>
      </c>
      <c r="P214" s="8" t="s">
        <v>20</v>
      </c>
      <c r="Q214" s="3" t="s">
        <v>20</v>
      </c>
      <c r="R214" s="8" t="s">
        <v>20</v>
      </c>
    </row>
    <row r="215" spans="15:18" x14ac:dyDescent="0.25">
      <c r="O215" s="3" t="s">
        <v>20</v>
      </c>
      <c r="P215" s="8" t="s">
        <v>20</v>
      </c>
      <c r="Q215" s="3" t="s">
        <v>20</v>
      </c>
      <c r="R215" s="8" t="s">
        <v>20</v>
      </c>
    </row>
    <row r="216" spans="15:18" x14ac:dyDescent="0.25">
      <c r="O216" s="3" t="s">
        <v>20</v>
      </c>
      <c r="P216" s="8" t="s">
        <v>20</v>
      </c>
      <c r="Q216" s="3" t="s">
        <v>20</v>
      </c>
      <c r="R216" s="8" t="s">
        <v>20</v>
      </c>
    </row>
    <row r="217" spans="15:18" x14ac:dyDescent="0.25">
      <c r="O217" s="3" t="s">
        <v>20</v>
      </c>
      <c r="P217" s="8" t="s">
        <v>20</v>
      </c>
      <c r="Q217" s="3" t="s">
        <v>20</v>
      </c>
      <c r="R217" s="8" t="s">
        <v>20</v>
      </c>
    </row>
    <row r="218" spans="15:18" x14ac:dyDescent="0.25">
      <c r="O218" s="3" t="s">
        <v>20</v>
      </c>
      <c r="P218" s="8" t="s">
        <v>20</v>
      </c>
      <c r="Q218" s="3" t="s">
        <v>20</v>
      </c>
      <c r="R218" s="8" t="s">
        <v>20</v>
      </c>
    </row>
    <row r="219" spans="15:18" x14ac:dyDescent="0.25">
      <c r="O219" s="3" t="s">
        <v>20</v>
      </c>
      <c r="P219" s="8" t="s">
        <v>20</v>
      </c>
      <c r="Q219" s="3" t="s">
        <v>20</v>
      </c>
      <c r="R219" s="8" t="s">
        <v>20</v>
      </c>
    </row>
    <row r="220" spans="15:18" x14ac:dyDescent="0.25">
      <c r="O220" s="3" t="s">
        <v>20</v>
      </c>
      <c r="P220" s="8" t="s">
        <v>20</v>
      </c>
      <c r="Q220" s="3" t="s">
        <v>20</v>
      </c>
      <c r="R220" s="8" t="s">
        <v>20</v>
      </c>
    </row>
    <row r="221" spans="15:18" x14ac:dyDescent="0.25">
      <c r="O221" s="3" t="s">
        <v>20</v>
      </c>
      <c r="P221" s="8" t="s">
        <v>20</v>
      </c>
      <c r="Q221" s="3" t="s">
        <v>20</v>
      </c>
      <c r="R221" s="8" t="s">
        <v>20</v>
      </c>
    </row>
    <row r="222" spans="15:18" x14ac:dyDescent="0.25">
      <c r="O222" s="3" t="s">
        <v>20</v>
      </c>
      <c r="P222" s="8" t="s">
        <v>20</v>
      </c>
      <c r="Q222" s="3" t="s">
        <v>20</v>
      </c>
      <c r="R222" s="8" t="s">
        <v>20</v>
      </c>
    </row>
    <row r="223" spans="15:18" x14ac:dyDescent="0.25">
      <c r="O223" s="3" t="s">
        <v>20</v>
      </c>
      <c r="P223" s="8" t="s">
        <v>20</v>
      </c>
      <c r="Q223" s="3" t="s">
        <v>20</v>
      </c>
      <c r="R223" s="8" t="s">
        <v>20</v>
      </c>
    </row>
    <row r="224" spans="15:18" x14ac:dyDescent="0.25">
      <c r="O224" s="3" t="s">
        <v>20</v>
      </c>
      <c r="P224" s="8" t="s">
        <v>20</v>
      </c>
      <c r="Q224" s="3" t="s">
        <v>20</v>
      </c>
      <c r="R224" s="8" t="s">
        <v>20</v>
      </c>
    </row>
    <row r="225" spans="15:18" x14ac:dyDescent="0.25">
      <c r="O225" s="3" t="s">
        <v>20</v>
      </c>
      <c r="P225" s="8" t="s">
        <v>20</v>
      </c>
      <c r="Q225" s="3" t="s">
        <v>20</v>
      </c>
      <c r="R225" s="8" t="s">
        <v>20</v>
      </c>
    </row>
    <row r="226" spans="15:18" x14ac:dyDescent="0.25">
      <c r="O226" s="3" t="s">
        <v>20</v>
      </c>
      <c r="P226" s="8" t="s">
        <v>20</v>
      </c>
      <c r="Q226" s="3" t="s">
        <v>20</v>
      </c>
      <c r="R226" s="8" t="s">
        <v>20</v>
      </c>
    </row>
    <row r="227" spans="15:18" x14ac:dyDescent="0.25">
      <c r="O227" s="3" t="s">
        <v>20</v>
      </c>
      <c r="P227" s="8" t="s">
        <v>20</v>
      </c>
      <c r="Q227" s="3" t="s">
        <v>20</v>
      </c>
      <c r="R227" s="8" t="s">
        <v>20</v>
      </c>
    </row>
    <row r="228" spans="15:18" x14ac:dyDescent="0.25">
      <c r="O228" s="3" t="s">
        <v>20</v>
      </c>
      <c r="P228" s="8" t="s">
        <v>20</v>
      </c>
      <c r="Q228" s="3" t="s">
        <v>20</v>
      </c>
      <c r="R228" s="8" t="s">
        <v>20</v>
      </c>
    </row>
    <row r="229" spans="15:18" x14ac:dyDescent="0.25">
      <c r="O229" s="3" t="s">
        <v>20</v>
      </c>
      <c r="P229" s="8" t="s">
        <v>20</v>
      </c>
      <c r="Q229" s="3" t="s">
        <v>20</v>
      </c>
      <c r="R229" s="8" t="s">
        <v>20</v>
      </c>
    </row>
    <row r="230" spans="15:18" x14ac:dyDescent="0.25">
      <c r="O230" s="3" t="s">
        <v>20</v>
      </c>
      <c r="P230" s="8" t="s">
        <v>20</v>
      </c>
      <c r="Q230" s="3" t="s">
        <v>20</v>
      </c>
      <c r="R230" s="8" t="s">
        <v>20</v>
      </c>
    </row>
    <row r="231" spans="15:18" x14ac:dyDescent="0.25">
      <c r="O231" s="3" t="s">
        <v>20</v>
      </c>
      <c r="P231" s="8" t="s">
        <v>20</v>
      </c>
      <c r="Q231" s="3" t="s">
        <v>20</v>
      </c>
      <c r="R231" s="8" t="s">
        <v>20</v>
      </c>
    </row>
    <row r="232" spans="15:18" x14ac:dyDescent="0.25">
      <c r="O232" s="3" t="s">
        <v>20</v>
      </c>
      <c r="P232" s="8" t="s">
        <v>20</v>
      </c>
      <c r="Q232" s="3" t="s">
        <v>20</v>
      </c>
      <c r="R232" s="8" t="s">
        <v>20</v>
      </c>
    </row>
    <row r="233" spans="15:18" x14ac:dyDescent="0.25">
      <c r="O233" s="3" t="s">
        <v>20</v>
      </c>
      <c r="P233" s="8" t="s">
        <v>20</v>
      </c>
      <c r="Q233" s="3" t="s">
        <v>20</v>
      </c>
      <c r="R233" s="8" t="s">
        <v>20</v>
      </c>
    </row>
    <row r="234" spans="15:18" x14ac:dyDescent="0.25">
      <c r="O234" s="3" t="s">
        <v>20</v>
      </c>
      <c r="P234" s="8" t="s">
        <v>20</v>
      </c>
      <c r="Q234" s="3" t="s">
        <v>20</v>
      </c>
      <c r="R234" s="8" t="s">
        <v>20</v>
      </c>
    </row>
    <row r="235" spans="15:18" x14ac:dyDescent="0.25">
      <c r="O235" s="3" t="s">
        <v>20</v>
      </c>
      <c r="P235" s="8" t="s">
        <v>20</v>
      </c>
      <c r="Q235" s="3" t="s">
        <v>20</v>
      </c>
      <c r="R235" s="8" t="s">
        <v>20</v>
      </c>
    </row>
    <row r="236" spans="15:18" x14ac:dyDescent="0.25">
      <c r="O236" s="3" t="s">
        <v>20</v>
      </c>
      <c r="P236" s="8" t="s">
        <v>20</v>
      </c>
      <c r="Q236" s="3" t="s">
        <v>20</v>
      </c>
      <c r="R236" s="8" t="s">
        <v>20</v>
      </c>
    </row>
    <row r="237" spans="15:18" x14ac:dyDescent="0.25">
      <c r="O237" s="3" t="s">
        <v>20</v>
      </c>
      <c r="P237" s="8" t="s">
        <v>20</v>
      </c>
      <c r="Q237" s="3" t="s">
        <v>20</v>
      </c>
      <c r="R237" s="8" t="s">
        <v>20</v>
      </c>
    </row>
    <row r="238" spans="15:18" x14ac:dyDescent="0.25">
      <c r="O238" s="3" t="s">
        <v>20</v>
      </c>
      <c r="P238" s="8" t="s">
        <v>20</v>
      </c>
      <c r="Q238" s="3" t="s">
        <v>20</v>
      </c>
      <c r="R238" s="8" t="s">
        <v>20</v>
      </c>
    </row>
    <row r="239" spans="15:18" x14ac:dyDescent="0.25">
      <c r="O239" s="3" t="s">
        <v>20</v>
      </c>
      <c r="P239" s="8" t="s">
        <v>20</v>
      </c>
      <c r="Q239" s="3" t="s">
        <v>20</v>
      </c>
      <c r="R239" s="8" t="s">
        <v>20</v>
      </c>
    </row>
    <row r="240" spans="15:18" x14ac:dyDescent="0.25">
      <c r="O240" s="3" t="s">
        <v>20</v>
      </c>
      <c r="P240" s="8" t="s">
        <v>20</v>
      </c>
      <c r="Q240" s="3" t="s">
        <v>20</v>
      </c>
      <c r="R240" s="8" t="s">
        <v>20</v>
      </c>
    </row>
    <row r="241" spans="15:18" x14ac:dyDescent="0.25">
      <c r="O241" s="3" t="s">
        <v>20</v>
      </c>
      <c r="P241" s="8" t="s">
        <v>20</v>
      </c>
      <c r="Q241" s="3" t="s">
        <v>20</v>
      </c>
      <c r="R241" s="8" t="s">
        <v>20</v>
      </c>
    </row>
    <row r="242" spans="15:18" x14ac:dyDescent="0.25">
      <c r="O242" s="3" t="s">
        <v>20</v>
      </c>
      <c r="P242" s="8" t="s">
        <v>20</v>
      </c>
      <c r="Q242" s="3" t="s">
        <v>20</v>
      </c>
      <c r="R242" s="8" t="s">
        <v>20</v>
      </c>
    </row>
    <row r="243" spans="15:18" x14ac:dyDescent="0.25">
      <c r="O243" s="3" t="s">
        <v>20</v>
      </c>
      <c r="P243" s="8" t="s">
        <v>20</v>
      </c>
      <c r="Q243" s="3" t="s">
        <v>20</v>
      </c>
      <c r="R243" s="8" t="s">
        <v>20</v>
      </c>
    </row>
    <row r="244" spans="15:18" x14ac:dyDescent="0.25">
      <c r="O244" s="3" t="s">
        <v>20</v>
      </c>
      <c r="P244" s="8" t="s">
        <v>20</v>
      </c>
      <c r="Q244" s="3" t="s">
        <v>20</v>
      </c>
      <c r="R244" s="8" t="s">
        <v>20</v>
      </c>
    </row>
    <row r="245" spans="15:18" x14ac:dyDescent="0.25">
      <c r="O245" s="3" t="s">
        <v>20</v>
      </c>
      <c r="P245" s="8" t="s">
        <v>20</v>
      </c>
      <c r="Q245" s="3" t="s">
        <v>20</v>
      </c>
      <c r="R245" s="8" t="s">
        <v>20</v>
      </c>
    </row>
    <row r="246" spans="15:18" x14ac:dyDescent="0.25">
      <c r="O246" s="3" t="s">
        <v>20</v>
      </c>
      <c r="P246" s="8" t="s">
        <v>20</v>
      </c>
      <c r="Q246" s="3" t="s">
        <v>20</v>
      </c>
      <c r="R246" s="8" t="s">
        <v>20</v>
      </c>
    </row>
    <row r="247" spans="15:18" x14ac:dyDescent="0.25">
      <c r="O247" s="3" t="s">
        <v>20</v>
      </c>
      <c r="P247" s="8" t="s">
        <v>20</v>
      </c>
      <c r="Q247" s="3" t="s">
        <v>20</v>
      </c>
      <c r="R247" s="8" t="s">
        <v>20</v>
      </c>
    </row>
    <row r="248" spans="15:18" x14ac:dyDescent="0.25">
      <c r="O248" s="3" t="s">
        <v>20</v>
      </c>
      <c r="P248" s="8" t="s">
        <v>20</v>
      </c>
      <c r="Q248" s="3" t="s">
        <v>20</v>
      </c>
      <c r="R248" s="8" t="s">
        <v>20</v>
      </c>
    </row>
    <row r="249" spans="15:18" x14ac:dyDescent="0.25">
      <c r="O249" s="3" t="s">
        <v>20</v>
      </c>
      <c r="P249" s="8" t="s">
        <v>20</v>
      </c>
      <c r="Q249" s="3" t="s">
        <v>20</v>
      </c>
      <c r="R249" s="8" t="s">
        <v>20</v>
      </c>
    </row>
    <row r="250" spans="15:18" x14ac:dyDescent="0.25">
      <c r="O250" s="3" t="s">
        <v>20</v>
      </c>
      <c r="P250" s="8" t="s">
        <v>20</v>
      </c>
      <c r="Q250" s="3" t="s">
        <v>20</v>
      </c>
      <c r="R250" s="8" t="s">
        <v>20</v>
      </c>
    </row>
    <row r="251" spans="15:18" x14ac:dyDescent="0.25">
      <c r="O251" s="3" t="s">
        <v>20</v>
      </c>
      <c r="P251" s="8" t="s">
        <v>20</v>
      </c>
      <c r="Q251" s="3" t="s">
        <v>20</v>
      </c>
      <c r="R251" s="8" t="s">
        <v>20</v>
      </c>
    </row>
    <row r="252" spans="15:18" x14ac:dyDescent="0.25">
      <c r="O252" s="3" t="s">
        <v>20</v>
      </c>
      <c r="P252" s="8" t="s">
        <v>20</v>
      </c>
      <c r="Q252" s="3" t="s">
        <v>20</v>
      </c>
      <c r="R252" s="8" t="s">
        <v>20</v>
      </c>
    </row>
    <row r="253" spans="15:18" x14ac:dyDescent="0.25">
      <c r="O253" s="3" t="s">
        <v>20</v>
      </c>
      <c r="P253" s="8" t="s">
        <v>20</v>
      </c>
      <c r="Q253" s="3" t="s">
        <v>20</v>
      </c>
      <c r="R253" s="8" t="s">
        <v>20</v>
      </c>
    </row>
    <row r="254" spans="15:18" x14ac:dyDescent="0.25">
      <c r="O254" s="3" t="s">
        <v>20</v>
      </c>
      <c r="P254" s="8" t="s">
        <v>20</v>
      </c>
      <c r="Q254" s="3" t="s">
        <v>20</v>
      </c>
      <c r="R254" s="8" t="s">
        <v>20</v>
      </c>
    </row>
    <row r="255" spans="15:18" x14ac:dyDescent="0.25">
      <c r="O255" s="3" t="s">
        <v>20</v>
      </c>
      <c r="P255" s="8" t="s">
        <v>20</v>
      </c>
      <c r="Q255" s="3" t="s">
        <v>20</v>
      </c>
      <c r="R255" s="8" t="s">
        <v>20</v>
      </c>
    </row>
    <row r="256" spans="15:18" x14ac:dyDescent="0.25">
      <c r="O256" s="3" t="s">
        <v>20</v>
      </c>
      <c r="P256" s="8" t="s">
        <v>20</v>
      </c>
      <c r="Q256" s="3" t="s">
        <v>20</v>
      </c>
      <c r="R256" s="8" t="s">
        <v>20</v>
      </c>
    </row>
    <row r="257" spans="15:18" x14ac:dyDescent="0.25">
      <c r="O257" s="3" t="s">
        <v>20</v>
      </c>
      <c r="P257" s="8" t="s">
        <v>20</v>
      </c>
      <c r="Q257" s="3" t="s">
        <v>20</v>
      </c>
      <c r="R257" s="8" t="s">
        <v>20</v>
      </c>
    </row>
    <row r="258" spans="15:18" x14ac:dyDescent="0.25">
      <c r="O258" s="3" t="s">
        <v>20</v>
      </c>
      <c r="P258" s="8" t="s">
        <v>20</v>
      </c>
      <c r="Q258" s="3" t="s">
        <v>20</v>
      </c>
      <c r="R258" s="8" t="s">
        <v>20</v>
      </c>
    </row>
    <row r="259" spans="15:18" x14ac:dyDescent="0.25">
      <c r="O259" s="3" t="s">
        <v>20</v>
      </c>
      <c r="P259" s="8" t="s">
        <v>20</v>
      </c>
      <c r="Q259" s="3" t="s">
        <v>20</v>
      </c>
      <c r="R259" s="8" t="s">
        <v>20</v>
      </c>
    </row>
    <row r="260" spans="15:18" x14ac:dyDescent="0.25">
      <c r="O260" s="3" t="s">
        <v>20</v>
      </c>
      <c r="P260" s="8" t="s">
        <v>20</v>
      </c>
      <c r="Q260" s="3" t="s">
        <v>20</v>
      </c>
      <c r="R260" s="8" t="s">
        <v>20</v>
      </c>
    </row>
    <row r="261" spans="15:18" x14ac:dyDescent="0.25">
      <c r="O261" s="3" t="s">
        <v>20</v>
      </c>
      <c r="P261" s="8" t="s">
        <v>20</v>
      </c>
      <c r="Q261" s="3" t="s">
        <v>20</v>
      </c>
      <c r="R261" s="8" t="s">
        <v>20</v>
      </c>
    </row>
    <row r="262" spans="15:18" x14ac:dyDescent="0.25">
      <c r="O262" s="3" t="s">
        <v>20</v>
      </c>
      <c r="P262" s="8" t="s">
        <v>20</v>
      </c>
      <c r="Q262" s="3" t="s">
        <v>20</v>
      </c>
      <c r="R262" s="8" t="s">
        <v>20</v>
      </c>
    </row>
    <row r="263" spans="15:18" x14ac:dyDescent="0.25">
      <c r="O263" s="3" t="s">
        <v>20</v>
      </c>
      <c r="P263" s="8" t="s">
        <v>20</v>
      </c>
      <c r="Q263" s="3" t="s">
        <v>20</v>
      </c>
      <c r="R263" s="8" t="s">
        <v>20</v>
      </c>
    </row>
    <row r="264" spans="15:18" x14ac:dyDescent="0.25">
      <c r="O264" s="3" t="s">
        <v>20</v>
      </c>
      <c r="P264" s="8" t="s">
        <v>20</v>
      </c>
      <c r="Q264" s="3" t="s">
        <v>20</v>
      </c>
      <c r="R264" s="8" t="s">
        <v>20</v>
      </c>
    </row>
    <row r="265" spans="15:18" x14ac:dyDescent="0.25">
      <c r="O265" s="3" t="s">
        <v>20</v>
      </c>
      <c r="P265" s="8" t="s">
        <v>20</v>
      </c>
      <c r="Q265" s="3" t="s">
        <v>20</v>
      </c>
      <c r="R265" s="8" t="s">
        <v>20</v>
      </c>
    </row>
    <row r="266" spans="15:18" x14ac:dyDescent="0.25">
      <c r="O266" s="3" t="s">
        <v>20</v>
      </c>
      <c r="P266" s="8" t="s">
        <v>20</v>
      </c>
      <c r="Q266" s="3" t="s">
        <v>20</v>
      </c>
      <c r="R266" s="8" t="s">
        <v>20</v>
      </c>
    </row>
    <row r="267" spans="15:18" x14ac:dyDescent="0.25">
      <c r="O267" s="3" t="s">
        <v>20</v>
      </c>
      <c r="P267" s="8" t="s">
        <v>20</v>
      </c>
      <c r="Q267" s="3" t="s">
        <v>20</v>
      </c>
      <c r="R267" s="8" t="s">
        <v>20</v>
      </c>
    </row>
    <row r="268" spans="15:18" x14ac:dyDescent="0.25">
      <c r="O268" s="3" t="s">
        <v>20</v>
      </c>
      <c r="P268" s="8" t="s">
        <v>20</v>
      </c>
      <c r="Q268" s="3" t="s">
        <v>20</v>
      </c>
      <c r="R268" s="8" t="s">
        <v>20</v>
      </c>
    </row>
    <row r="269" spans="15:18" x14ac:dyDescent="0.25">
      <c r="O269" s="3" t="s">
        <v>20</v>
      </c>
      <c r="P269" s="8" t="s">
        <v>20</v>
      </c>
      <c r="Q269" s="3" t="s">
        <v>20</v>
      </c>
      <c r="R269" s="8" t="s">
        <v>20</v>
      </c>
    </row>
    <row r="270" spans="15:18" x14ac:dyDescent="0.25">
      <c r="O270" s="3" t="s">
        <v>20</v>
      </c>
      <c r="P270" s="8" t="s">
        <v>20</v>
      </c>
      <c r="Q270" s="3" t="s">
        <v>20</v>
      </c>
      <c r="R270" s="8" t="s">
        <v>20</v>
      </c>
    </row>
    <row r="271" spans="15:18" x14ac:dyDescent="0.25">
      <c r="O271" s="3" t="s">
        <v>20</v>
      </c>
      <c r="P271" s="8" t="s">
        <v>20</v>
      </c>
      <c r="Q271" s="3" t="s">
        <v>20</v>
      </c>
      <c r="R271" s="8" t="s">
        <v>20</v>
      </c>
    </row>
    <row r="272" spans="15:18" x14ac:dyDescent="0.25">
      <c r="O272" s="3" t="s">
        <v>20</v>
      </c>
      <c r="P272" s="8" t="s">
        <v>20</v>
      </c>
      <c r="Q272" s="3" t="s">
        <v>20</v>
      </c>
      <c r="R272" s="8" t="s">
        <v>20</v>
      </c>
    </row>
    <row r="273" spans="15:18" x14ac:dyDescent="0.25">
      <c r="O273" s="3" t="s">
        <v>20</v>
      </c>
      <c r="P273" s="8" t="s">
        <v>20</v>
      </c>
      <c r="Q273" s="3" t="s">
        <v>20</v>
      </c>
      <c r="R273" s="8" t="s">
        <v>20</v>
      </c>
    </row>
    <row r="274" spans="15:18" x14ac:dyDescent="0.25">
      <c r="O274" s="3" t="s">
        <v>20</v>
      </c>
      <c r="P274" s="8" t="s">
        <v>20</v>
      </c>
      <c r="Q274" s="3" t="s">
        <v>20</v>
      </c>
      <c r="R274" s="8" t="s">
        <v>20</v>
      </c>
    </row>
    <row r="275" spans="15:18" x14ac:dyDescent="0.25">
      <c r="O275" s="3" t="s">
        <v>20</v>
      </c>
      <c r="P275" s="8" t="s">
        <v>20</v>
      </c>
      <c r="Q275" s="3" t="s">
        <v>20</v>
      </c>
      <c r="R275" s="8" t="s">
        <v>20</v>
      </c>
    </row>
    <row r="276" spans="15:18" x14ac:dyDescent="0.25">
      <c r="O276" s="3" t="s">
        <v>20</v>
      </c>
      <c r="P276" s="8" t="s">
        <v>20</v>
      </c>
      <c r="Q276" s="3" t="s">
        <v>20</v>
      </c>
      <c r="R276" s="8" t="s">
        <v>20</v>
      </c>
    </row>
    <row r="277" spans="15:18" x14ac:dyDescent="0.25">
      <c r="O277" s="3" t="s">
        <v>20</v>
      </c>
      <c r="P277" s="8" t="s">
        <v>20</v>
      </c>
      <c r="Q277" s="3" t="s">
        <v>20</v>
      </c>
      <c r="R277" s="8" t="s">
        <v>20</v>
      </c>
    </row>
    <row r="278" spans="15:18" x14ac:dyDescent="0.25">
      <c r="O278" s="3" t="s">
        <v>20</v>
      </c>
      <c r="P278" s="8" t="s">
        <v>20</v>
      </c>
      <c r="Q278" s="3" t="s">
        <v>20</v>
      </c>
      <c r="R278" s="8" t="s">
        <v>20</v>
      </c>
    </row>
    <row r="279" spans="15:18" x14ac:dyDescent="0.25">
      <c r="O279" s="3" t="s">
        <v>20</v>
      </c>
      <c r="P279" s="8" t="s">
        <v>20</v>
      </c>
      <c r="Q279" s="3" t="s">
        <v>20</v>
      </c>
      <c r="R279" s="8" t="s">
        <v>20</v>
      </c>
    </row>
    <row r="280" spans="15:18" x14ac:dyDescent="0.25">
      <c r="O280" s="3" t="s">
        <v>20</v>
      </c>
      <c r="P280" s="8" t="s">
        <v>20</v>
      </c>
      <c r="Q280" s="3" t="s">
        <v>20</v>
      </c>
      <c r="R280" s="8" t="s">
        <v>20</v>
      </c>
    </row>
    <row r="281" spans="15:18" x14ac:dyDescent="0.25">
      <c r="O281" s="3" t="s">
        <v>20</v>
      </c>
      <c r="P281" s="8" t="s">
        <v>20</v>
      </c>
      <c r="Q281" s="3" t="s">
        <v>20</v>
      </c>
      <c r="R281" s="8" t="s">
        <v>20</v>
      </c>
    </row>
    <row r="282" spans="15:18" x14ac:dyDescent="0.25">
      <c r="O282" s="3" t="s">
        <v>20</v>
      </c>
      <c r="P282" s="8" t="s">
        <v>20</v>
      </c>
      <c r="Q282" s="3" t="s">
        <v>20</v>
      </c>
      <c r="R282" s="8" t="s">
        <v>20</v>
      </c>
    </row>
    <row r="283" spans="15:18" x14ac:dyDescent="0.25">
      <c r="O283" s="3" t="s">
        <v>20</v>
      </c>
      <c r="P283" s="8" t="s">
        <v>20</v>
      </c>
      <c r="Q283" s="3" t="s">
        <v>20</v>
      </c>
      <c r="R283" s="8" t="s">
        <v>20</v>
      </c>
    </row>
    <row r="284" spans="15:18" x14ac:dyDescent="0.25">
      <c r="O284" s="3" t="s">
        <v>20</v>
      </c>
      <c r="P284" s="8" t="s">
        <v>20</v>
      </c>
      <c r="Q284" s="3" t="s">
        <v>20</v>
      </c>
      <c r="R284" s="8" t="s">
        <v>20</v>
      </c>
    </row>
    <row r="285" spans="15:18" x14ac:dyDescent="0.25">
      <c r="O285" s="3" t="s">
        <v>20</v>
      </c>
      <c r="P285" s="8" t="s">
        <v>20</v>
      </c>
      <c r="Q285" s="3" t="s">
        <v>20</v>
      </c>
      <c r="R285" s="8" t="s">
        <v>20</v>
      </c>
    </row>
    <row r="286" spans="15:18" x14ac:dyDescent="0.25">
      <c r="O286" s="3" t="s">
        <v>20</v>
      </c>
      <c r="P286" s="8" t="s">
        <v>20</v>
      </c>
      <c r="Q286" s="3" t="s">
        <v>20</v>
      </c>
      <c r="R286" s="8" t="s">
        <v>20</v>
      </c>
    </row>
    <row r="287" spans="15:18" x14ac:dyDescent="0.25">
      <c r="O287" s="3" t="s">
        <v>20</v>
      </c>
      <c r="P287" s="8" t="s">
        <v>20</v>
      </c>
      <c r="Q287" s="3" t="s">
        <v>20</v>
      </c>
      <c r="R287" s="8" t="s">
        <v>20</v>
      </c>
    </row>
    <row r="288" spans="15:18" x14ac:dyDescent="0.25">
      <c r="O288" s="3" t="s">
        <v>20</v>
      </c>
      <c r="P288" s="8" t="s">
        <v>20</v>
      </c>
      <c r="Q288" s="3" t="s">
        <v>20</v>
      </c>
      <c r="R288" s="8" t="s">
        <v>20</v>
      </c>
    </row>
    <row r="289" spans="15:18" x14ac:dyDescent="0.25">
      <c r="O289" s="3" t="s">
        <v>20</v>
      </c>
      <c r="P289" s="8" t="s">
        <v>20</v>
      </c>
      <c r="Q289" s="3" t="s">
        <v>20</v>
      </c>
      <c r="R289" s="8" t="s">
        <v>20</v>
      </c>
    </row>
    <row r="290" spans="15:18" x14ac:dyDescent="0.25">
      <c r="O290" s="3" t="s">
        <v>20</v>
      </c>
      <c r="P290" s="8" t="s">
        <v>20</v>
      </c>
      <c r="Q290" s="3" t="s">
        <v>20</v>
      </c>
      <c r="R290" s="8" t="s">
        <v>20</v>
      </c>
    </row>
    <row r="291" spans="15:18" x14ac:dyDescent="0.25">
      <c r="O291" s="3" t="s">
        <v>20</v>
      </c>
      <c r="P291" s="8" t="s">
        <v>20</v>
      </c>
      <c r="Q291" s="3" t="s">
        <v>20</v>
      </c>
      <c r="R291" s="8" t="s">
        <v>20</v>
      </c>
    </row>
    <row r="292" spans="15:18" x14ac:dyDescent="0.25">
      <c r="O292" s="3" t="s">
        <v>20</v>
      </c>
      <c r="P292" s="8" t="s">
        <v>20</v>
      </c>
      <c r="Q292" s="3" t="s">
        <v>20</v>
      </c>
      <c r="R292" s="8" t="s">
        <v>20</v>
      </c>
    </row>
    <row r="293" spans="15:18" x14ac:dyDescent="0.25">
      <c r="O293" s="3" t="s">
        <v>20</v>
      </c>
      <c r="P293" s="8" t="s">
        <v>20</v>
      </c>
      <c r="Q293" s="3" t="s">
        <v>20</v>
      </c>
      <c r="R293" s="8" t="s">
        <v>20</v>
      </c>
    </row>
    <row r="294" spans="15:18" x14ac:dyDescent="0.25">
      <c r="O294" s="3" t="s">
        <v>20</v>
      </c>
      <c r="P294" s="8" t="s">
        <v>20</v>
      </c>
      <c r="Q294" s="3" t="s">
        <v>20</v>
      </c>
      <c r="R294" s="8" t="s">
        <v>20</v>
      </c>
    </row>
    <row r="295" spans="15:18" x14ac:dyDescent="0.25">
      <c r="O295" s="3" t="s">
        <v>20</v>
      </c>
      <c r="P295" s="8" t="s">
        <v>20</v>
      </c>
      <c r="Q295" s="3" t="s">
        <v>20</v>
      </c>
      <c r="R295" s="8" t="s">
        <v>20</v>
      </c>
    </row>
    <row r="296" spans="15:18" x14ac:dyDescent="0.25">
      <c r="O296" s="3" t="s">
        <v>20</v>
      </c>
      <c r="P296" s="8" t="s">
        <v>20</v>
      </c>
      <c r="Q296" s="3" t="s">
        <v>20</v>
      </c>
      <c r="R296" s="8" t="s">
        <v>20</v>
      </c>
    </row>
    <row r="297" spans="15:18" x14ac:dyDescent="0.25">
      <c r="O297" s="3" t="s">
        <v>20</v>
      </c>
      <c r="P297" s="8" t="s">
        <v>20</v>
      </c>
      <c r="Q297" s="3" t="s">
        <v>20</v>
      </c>
      <c r="R297" s="8" t="s">
        <v>20</v>
      </c>
    </row>
    <row r="298" spans="15:18" x14ac:dyDescent="0.25">
      <c r="O298" s="3" t="s">
        <v>20</v>
      </c>
      <c r="P298" s="8" t="s">
        <v>20</v>
      </c>
      <c r="Q298" s="3" t="s">
        <v>20</v>
      </c>
      <c r="R298" s="8" t="s">
        <v>20</v>
      </c>
    </row>
    <row r="299" spans="15:18" x14ac:dyDescent="0.25">
      <c r="O299" s="3" t="s">
        <v>20</v>
      </c>
      <c r="P299" s="8" t="s">
        <v>20</v>
      </c>
      <c r="Q299" s="3" t="s">
        <v>20</v>
      </c>
      <c r="R299" s="8" t="s">
        <v>20</v>
      </c>
    </row>
    <row r="300" spans="15:18" x14ac:dyDescent="0.25">
      <c r="O300" s="3" t="s">
        <v>20</v>
      </c>
      <c r="P300" s="8" t="s">
        <v>20</v>
      </c>
      <c r="Q300" s="3" t="s">
        <v>20</v>
      </c>
      <c r="R300" s="8" t="s">
        <v>20</v>
      </c>
    </row>
    <row r="301" spans="15:18" x14ac:dyDescent="0.25">
      <c r="O301" s="3" t="s">
        <v>20</v>
      </c>
      <c r="P301" s="8" t="s">
        <v>20</v>
      </c>
      <c r="Q301" s="3" t="s">
        <v>20</v>
      </c>
      <c r="R301" s="8" t="s">
        <v>20</v>
      </c>
    </row>
    <row r="302" spans="15:18" x14ac:dyDescent="0.25">
      <c r="O302" s="3" t="s">
        <v>20</v>
      </c>
      <c r="P302" s="8" t="s">
        <v>20</v>
      </c>
      <c r="Q302" s="3" t="s">
        <v>20</v>
      </c>
      <c r="R302" s="8" t="s">
        <v>20</v>
      </c>
    </row>
    <row r="303" spans="15:18" x14ac:dyDescent="0.25">
      <c r="O303" s="3" t="s">
        <v>20</v>
      </c>
      <c r="P303" s="8" t="s">
        <v>20</v>
      </c>
      <c r="Q303" s="3" t="s">
        <v>20</v>
      </c>
      <c r="R303" s="8" t="s">
        <v>20</v>
      </c>
    </row>
    <row r="304" spans="15:18" x14ac:dyDescent="0.25">
      <c r="O304" s="3" t="s">
        <v>20</v>
      </c>
      <c r="P304" s="8" t="s">
        <v>20</v>
      </c>
      <c r="Q304" s="3" t="s">
        <v>20</v>
      </c>
      <c r="R304" s="8" t="s">
        <v>20</v>
      </c>
    </row>
    <row r="305" spans="15:18" x14ac:dyDescent="0.25">
      <c r="O305" s="3" t="s">
        <v>20</v>
      </c>
      <c r="P305" s="8" t="s">
        <v>20</v>
      </c>
      <c r="Q305" s="3" t="s">
        <v>20</v>
      </c>
      <c r="R305" s="8" t="s">
        <v>20</v>
      </c>
    </row>
    <row r="306" spans="15:18" x14ac:dyDescent="0.25">
      <c r="O306" s="3" t="s">
        <v>20</v>
      </c>
      <c r="P306" s="8" t="s">
        <v>20</v>
      </c>
      <c r="Q306" s="3" t="s">
        <v>20</v>
      </c>
      <c r="R306" s="8" t="s">
        <v>20</v>
      </c>
    </row>
    <row r="307" spans="15:18" x14ac:dyDescent="0.25">
      <c r="O307" s="3" t="s">
        <v>20</v>
      </c>
      <c r="P307" s="8" t="s">
        <v>20</v>
      </c>
      <c r="Q307" s="3" t="s">
        <v>20</v>
      </c>
      <c r="R307" s="8" t="s">
        <v>20</v>
      </c>
    </row>
    <row r="308" spans="15:18" x14ac:dyDescent="0.25">
      <c r="O308" s="3" t="s">
        <v>20</v>
      </c>
      <c r="P308" s="8" t="s">
        <v>20</v>
      </c>
      <c r="Q308" s="3" t="s">
        <v>20</v>
      </c>
      <c r="R308" s="8" t="s">
        <v>20</v>
      </c>
    </row>
    <row r="309" spans="15:18" x14ac:dyDescent="0.25">
      <c r="O309" s="3" t="s">
        <v>20</v>
      </c>
      <c r="P309" s="8" t="s">
        <v>20</v>
      </c>
      <c r="Q309" s="3" t="s">
        <v>20</v>
      </c>
      <c r="R309" s="8" t="s">
        <v>20</v>
      </c>
    </row>
    <row r="310" spans="15:18" x14ac:dyDescent="0.25">
      <c r="O310" s="3" t="s">
        <v>20</v>
      </c>
      <c r="P310" s="8" t="s">
        <v>20</v>
      </c>
      <c r="Q310" s="3" t="s">
        <v>20</v>
      </c>
      <c r="R310" s="8" t="s">
        <v>20</v>
      </c>
    </row>
    <row r="311" spans="15:18" x14ac:dyDescent="0.25">
      <c r="O311" s="3" t="s">
        <v>20</v>
      </c>
      <c r="P311" s="8" t="s">
        <v>20</v>
      </c>
      <c r="Q311" s="3" t="s">
        <v>20</v>
      </c>
      <c r="R311" s="8" t="s">
        <v>20</v>
      </c>
    </row>
    <row r="312" spans="15:18" x14ac:dyDescent="0.25">
      <c r="O312" s="3" t="s">
        <v>20</v>
      </c>
      <c r="P312" s="8" t="s">
        <v>20</v>
      </c>
      <c r="Q312" s="3" t="s">
        <v>20</v>
      </c>
      <c r="R312" s="8" t="s">
        <v>20</v>
      </c>
    </row>
    <row r="313" spans="15:18" x14ac:dyDescent="0.25">
      <c r="O313" s="3" t="s">
        <v>20</v>
      </c>
      <c r="P313" s="8" t="s">
        <v>20</v>
      </c>
      <c r="Q313" s="3" t="s">
        <v>20</v>
      </c>
      <c r="R313" s="8" t="s">
        <v>20</v>
      </c>
    </row>
    <row r="314" spans="15:18" x14ac:dyDescent="0.25">
      <c r="O314" s="3" t="s">
        <v>20</v>
      </c>
      <c r="P314" s="8" t="s">
        <v>20</v>
      </c>
      <c r="Q314" s="3" t="s">
        <v>20</v>
      </c>
      <c r="R314" s="8" t="s">
        <v>20</v>
      </c>
    </row>
    <row r="315" spans="15:18" x14ac:dyDescent="0.25">
      <c r="O315" s="3" t="s">
        <v>20</v>
      </c>
      <c r="P315" s="8" t="s">
        <v>20</v>
      </c>
      <c r="Q315" s="3" t="s">
        <v>20</v>
      </c>
      <c r="R315" s="8" t="s">
        <v>20</v>
      </c>
    </row>
    <row r="316" spans="15:18" x14ac:dyDescent="0.25">
      <c r="O316" s="3" t="s">
        <v>20</v>
      </c>
      <c r="P316" s="8" t="s">
        <v>20</v>
      </c>
      <c r="Q316" s="3" t="s">
        <v>20</v>
      </c>
      <c r="R316" s="8" t="s">
        <v>20</v>
      </c>
    </row>
    <row r="317" spans="15:18" x14ac:dyDescent="0.25">
      <c r="O317" s="3" t="s">
        <v>20</v>
      </c>
      <c r="P317" s="8" t="s">
        <v>20</v>
      </c>
      <c r="Q317" s="3" t="s">
        <v>20</v>
      </c>
      <c r="R317" s="8" t="s">
        <v>20</v>
      </c>
    </row>
    <row r="318" spans="15:18" x14ac:dyDescent="0.25">
      <c r="O318" s="3" t="s">
        <v>20</v>
      </c>
      <c r="P318" s="8" t="s">
        <v>20</v>
      </c>
      <c r="Q318" s="3" t="s">
        <v>20</v>
      </c>
      <c r="R318" s="8" t="s">
        <v>20</v>
      </c>
    </row>
    <row r="319" spans="15:18" x14ac:dyDescent="0.25">
      <c r="O319" s="3" t="s">
        <v>20</v>
      </c>
      <c r="P319" s="8" t="s">
        <v>20</v>
      </c>
      <c r="Q319" s="3" t="s">
        <v>20</v>
      </c>
      <c r="R319" s="8" t="s">
        <v>20</v>
      </c>
    </row>
    <row r="320" spans="15:18" x14ac:dyDescent="0.25">
      <c r="O320" s="3" t="s">
        <v>20</v>
      </c>
      <c r="P320" s="8" t="s">
        <v>20</v>
      </c>
      <c r="Q320" s="3" t="s">
        <v>20</v>
      </c>
      <c r="R320" s="8" t="s">
        <v>20</v>
      </c>
    </row>
    <row r="321" spans="15:18" x14ac:dyDescent="0.25">
      <c r="O321" s="3" t="s">
        <v>20</v>
      </c>
      <c r="P321" s="8" t="s">
        <v>20</v>
      </c>
      <c r="Q321" s="3" t="s">
        <v>20</v>
      </c>
      <c r="R321" s="8" t="s">
        <v>20</v>
      </c>
    </row>
    <row r="322" spans="15:18" x14ac:dyDescent="0.25">
      <c r="O322" s="3" t="s">
        <v>20</v>
      </c>
      <c r="P322" s="8" t="s">
        <v>20</v>
      </c>
      <c r="Q322" s="3" t="s">
        <v>20</v>
      </c>
      <c r="R322" s="8" t="s">
        <v>20</v>
      </c>
    </row>
    <row r="323" spans="15:18" x14ac:dyDescent="0.25">
      <c r="O323" s="3" t="s">
        <v>20</v>
      </c>
      <c r="P323" s="8" t="s">
        <v>20</v>
      </c>
      <c r="Q323" s="3" t="s">
        <v>20</v>
      </c>
      <c r="R323" s="8" t="s">
        <v>20</v>
      </c>
    </row>
    <row r="324" spans="15:18" x14ac:dyDescent="0.25">
      <c r="O324" s="3" t="s">
        <v>20</v>
      </c>
      <c r="P324" s="8" t="s">
        <v>20</v>
      </c>
      <c r="Q324" s="3" t="s">
        <v>20</v>
      </c>
      <c r="R324" s="8" t="s">
        <v>20</v>
      </c>
    </row>
    <row r="325" spans="15:18" x14ac:dyDescent="0.25">
      <c r="O325" s="3" t="s">
        <v>20</v>
      </c>
      <c r="P325" s="8" t="s">
        <v>20</v>
      </c>
      <c r="Q325" s="3" t="s">
        <v>20</v>
      </c>
      <c r="R325" s="8" t="s">
        <v>20</v>
      </c>
    </row>
    <row r="326" spans="15:18" x14ac:dyDescent="0.25">
      <c r="O326" s="3" t="s">
        <v>20</v>
      </c>
      <c r="P326" s="8" t="s">
        <v>20</v>
      </c>
      <c r="Q326" s="3" t="s">
        <v>20</v>
      </c>
      <c r="R326" s="8" t="s">
        <v>20</v>
      </c>
    </row>
    <row r="327" spans="15:18" x14ac:dyDescent="0.25">
      <c r="O327" s="3" t="s">
        <v>20</v>
      </c>
      <c r="P327" s="8" t="s">
        <v>20</v>
      </c>
      <c r="Q327" s="3" t="s">
        <v>20</v>
      </c>
      <c r="R327" s="8" t="s">
        <v>20</v>
      </c>
    </row>
    <row r="328" spans="15:18" x14ac:dyDescent="0.25">
      <c r="O328" s="3" t="s">
        <v>20</v>
      </c>
      <c r="P328" s="8" t="s">
        <v>20</v>
      </c>
      <c r="Q328" s="3" t="s">
        <v>20</v>
      </c>
      <c r="R328" s="8" t="s">
        <v>20</v>
      </c>
    </row>
    <row r="329" spans="15:18" x14ac:dyDescent="0.25">
      <c r="O329" s="3" t="s">
        <v>20</v>
      </c>
      <c r="P329" s="8" t="s">
        <v>20</v>
      </c>
      <c r="Q329" s="3" t="s">
        <v>20</v>
      </c>
      <c r="R329" s="8" t="s">
        <v>20</v>
      </c>
    </row>
    <row r="330" spans="15:18" x14ac:dyDescent="0.25">
      <c r="O330" s="3" t="s">
        <v>20</v>
      </c>
      <c r="P330" s="8" t="s">
        <v>20</v>
      </c>
      <c r="Q330" s="3" t="s">
        <v>20</v>
      </c>
      <c r="R330" s="8" t="s">
        <v>20</v>
      </c>
    </row>
    <row r="331" spans="15:18" x14ac:dyDescent="0.25">
      <c r="O331" s="3" t="s">
        <v>20</v>
      </c>
      <c r="P331" s="8" t="s">
        <v>20</v>
      </c>
      <c r="Q331" s="3" t="s">
        <v>20</v>
      </c>
      <c r="R331" s="8" t="s">
        <v>20</v>
      </c>
    </row>
    <row r="332" spans="15:18" x14ac:dyDescent="0.25">
      <c r="O332" s="3" t="s">
        <v>20</v>
      </c>
      <c r="P332" s="8" t="s">
        <v>20</v>
      </c>
      <c r="Q332" s="3" t="s">
        <v>20</v>
      </c>
      <c r="R332" s="8" t="s">
        <v>20</v>
      </c>
    </row>
    <row r="333" spans="15:18" x14ac:dyDescent="0.25">
      <c r="O333" s="3" t="s">
        <v>20</v>
      </c>
      <c r="P333" s="8" t="s">
        <v>20</v>
      </c>
      <c r="Q333" s="3" t="s">
        <v>20</v>
      </c>
      <c r="R333" s="8" t="s">
        <v>20</v>
      </c>
    </row>
    <row r="334" spans="15:18" x14ac:dyDescent="0.25">
      <c r="O334" s="3" t="s">
        <v>20</v>
      </c>
      <c r="P334" s="8" t="s">
        <v>20</v>
      </c>
      <c r="Q334" s="3" t="s">
        <v>20</v>
      </c>
      <c r="R334" s="8" t="s">
        <v>20</v>
      </c>
    </row>
    <row r="335" spans="15:18" x14ac:dyDescent="0.25">
      <c r="O335" s="3" t="s">
        <v>20</v>
      </c>
      <c r="P335" s="8" t="s">
        <v>20</v>
      </c>
      <c r="Q335" s="3" t="s">
        <v>20</v>
      </c>
      <c r="R335" s="8" t="s">
        <v>20</v>
      </c>
    </row>
    <row r="336" spans="15:18" x14ac:dyDescent="0.25">
      <c r="O336" s="3" t="s">
        <v>20</v>
      </c>
      <c r="P336" s="8" t="s">
        <v>20</v>
      </c>
      <c r="Q336" s="3" t="s">
        <v>20</v>
      </c>
      <c r="R336" s="8" t="s">
        <v>20</v>
      </c>
    </row>
    <row r="337" spans="15:18" x14ac:dyDescent="0.25">
      <c r="O337" s="3" t="s">
        <v>20</v>
      </c>
      <c r="P337" s="8" t="s">
        <v>20</v>
      </c>
      <c r="Q337" s="3" t="s">
        <v>20</v>
      </c>
      <c r="R337" s="8" t="s">
        <v>20</v>
      </c>
    </row>
    <row r="338" spans="15:18" x14ac:dyDescent="0.25">
      <c r="O338" s="3" t="s">
        <v>20</v>
      </c>
      <c r="P338" s="8" t="s">
        <v>20</v>
      </c>
      <c r="Q338" s="3" t="s">
        <v>20</v>
      </c>
      <c r="R338" s="8" t="s">
        <v>20</v>
      </c>
    </row>
    <row r="339" spans="15:18" x14ac:dyDescent="0.25">
      <c r="O339" s="3" t="s">
        <v>20</v>
      </c>
      <c r="P339" s="8" t="s">
        <v>20</v>
      </c>
      <c r="Q339" s="3" t="s">
        <v>20</v>
      </c>
      <c r="R339" s="8" t="s">
        <v>20</v>
      </c>
    </row>
    <row r="340" spans="15:18" x14ac:dyDescent="0.25">
      <c r="O340" s="3" t="s">
        <v>20</v>
      </c>
      <c r="P340" s="8" t="s">
        <v>20</v>
      </c>
      <c r="Q340" s="3" t="s">
        <v>20</v>
      </c>
      <c r="R340" s="8" t="s">
        <v>20</v>
      </c>
    </row>
    <row r="341" spans="15:18" x14ac:dyDescent="0.25">
      <c r="O341" s="3" t="s">
        <v>20</v>
      </c>
      <c r="P341" s="8" t="s">
        <v>20</v>
      </c>
      <c r="Q341" s="3" t="s">
        <v>20</v>
      </c>
      <c r="R341" s="8" t="s">
        <v>20</v>
      </c>
    </row>
    <row r="342" spans="15:18" x14ac:dyDescent="0.25">
      <c r="O342" s="3" t="s">
        <v>20</v>
      </c>
      <c r="P342" s="8" t="s">
        <v>20</v>
      </c>
      <c r="Q342" s="3" t="s">
        <v>20</v>
      </c>
      <c r="R342" s="8" t="s">
        <v>20</v>
      </c>
    </row>
    <row r="343" spans="15:18" x14ac:dyDescent="0.25">
      <c r="O343" s="3" t="s">
        <v>20</v>
      </c>
      <c r="P343" s="8" t="s">
        <v>20</v>
      </c>
      <c r="Q343" s="3" t="s">
        <v>20</v>
      </c>
      <c r="R343" s="8" t="s">
        <v>20</v>
      </c>
    </row>
    <row r="344" spans="15:18" x14ac:dyDescent="0.25">
      <c r="O344" s="3" t="s">
        <v>20</v>
      </c>
      <c r="P344" s="8" t="s">
        <v>20</v>
      </c>
      <c r="Q344" s="3" t="s">
        <v>20</v>
      </c>
      <c r="R344" s="8" t="s">
        <v>20</v>
      </c>
    </row>
    <row r="345" spans="15:18" x14ac:dyDescent="0.25">
      <c r="O345" s="3" t="s">
        <v>20</v>
      </c>
      <c r="P345" s="8" t="s">
        <v>20</v>
      </c>
      <c r="Q345" s="3" t="s">
        <v>20</v>
      </c>
      <c r="R345" s="8" t="s">
        <v>20</v>
      </c>
    </row>
    <row r="346" spans="15:18" x14ac:dyDescent="0.25">
      <c r="O346" s="3" t="s">
        <v>20</v>
      </c>
      <c r="P346" s="8" t="s">
        <v>20</v>
      </c>
      <c r="Q346" s="3" t="s">
        <v>20</v>
      </c>
      <c r="R346" s="8" t="s">
        <v>20</v>
      </c>
    </row>
    <row r="347" spans="15:18" x14ac:dyDescent="0.25">
      <c r="O347" s="3" t="s">
        <v>20</v>
      </c>
      <c r="P347" s="8" t="s">
        <v>20</v>
      </c>
      <c r="Q347" s="3" t="s">
        <v>20</v>
      </c>
      <c r="R347" s="8" t="s">
        <v>20</v>
      </c>
    </row>
    <row r="348" spans="15:18" x14ac:dyDescent="0.25">
      <c r="O348" s="3" t="s">
        <v>20</v>
      </c>
      <c r="P348" s="8" t="s">
        <v>20</v>
      </c>
      <c r="Q348" s="3" t="s">
        <v>20</v>
      </c>
      <c r="R348" s="8" t="s">
        <v>20</v>
      </c>
    </row>
    <row r="349" spans="15:18" x14ac:dyDescent="0.25">
      <c r="O349" s="3" t="s">
        <v>20</v>
      </c>
      <c r="P349" s="8" t="s">
        <v>20</v>
      </c>
      <c r="Q349" s="3" t="s">
        <v>20</v>
      </c>
      <c r="R349" s="8" t="s">
        <v>20</v>
      </c>
    </row>
    <row r="350" spans="15:18" x14ac:dyDescent="0.25">
      <c r="O350" s="3" t="s">
        <v>20</v>
      </c>
      <c r="P350" s="8" t="s">
        <v>20</v>
      </c>
      <c r="Q350" s="3" t="s">
        <v>20</v>
      </c>
      <c r="R350" s="8" t="s">
        <v>20</v>
      </c>
    </row>
    <row r="351" spans="15:18" x14ac:dyDescent="0.25">
      <c r="O351" s="3" t="s">
        <v>20</v>
      </c>
      <c r="P351" s="8" t="s">
        <v>20</v>
      </c>
      <c r="Q351" s="3" t="s">
        <v>20</v>
      </c>
      <c r="R351" s="8" t="s">
        <v>20</v>
      </c>
    </row>
    <row r="352" spans="15:18" x14ac:dyDescent="0.25">
      <c r="O352" s="3" t="s">
        <v>20</v>
      </c>
      <c r="P352" s="8" t="s">
        <v>20</v>
      </c>
      <c r="Q352" s="3" t="s">
        <v>20</v>
      </c>
      <c r="R352" s="8" t="s">
        <v>20</v>
      </c>
    </row>
    <row r="353" spans="15:18" x14ac:dyDescent="0.25">
      <c r="O353" s="3" t="s">
        <v>20</v>
      </c>
      <c r="P353" s="8" t="s">
        <v>20</v>
      </c>
      <c r="Q353" s="3" t="s">
        <v>20</v>
      </c>
      <c r="R353" s="8" t="s">
        <v>20</v>
      </c>
    </row>
    <row r="354" spans="15:18" x14ac:dyDescent="0.25">
      <c r="O354" s="3" t="s">
        <v>20</v>
      </c>
      <c r="P354" s="8" t="s">
        <v>20</v>
      </c>
      <c r="Q354" s="3" t="s">
        <v>20</v>
      </c>
      <c r="R354" s="8" t="s">
        <v>20</v>
      </c>
    </row>
    <row r="355" spans="15:18" x14ac:dyDescent="0.25">
      <c r="O355" s="3" t="s">
        <v>20</v>
      </c>
      <c r="P355" s="8" t="s">
        <v>20</v>
      </c>
      <c r="Q355" s="3" t="s">
        <v>20</v>
      </c>
      <c r="R355" s="8" t="s">
        <v>20</v>
      </c>
    </row>
    <row r="356" spans="15:18" x14ac:dyDescent="0.25">
      <c r="O356" s="3" t="s">
        <v>20</v>
      </c>
      <c r="P356" s="8" t="s">
        <v>20</v>
      </c>
      <c r="Q356" s="3" t="s">
        <v>20</v>
      </c>
      <c r="R356" s="8" t="s">
        <v>20</v>
      </c>
    </row>
    <row r="357" spans="15:18" x14ac:dyDescent="0.25">
      <c r="O357" s="3" t="s">
        <v>20</v>
      </c>
      <c r="P357" s="8" t="s">
        <v>20</v>
      </c>
      <c r="Q357" s="3" t="s">
        <v>20</v>
      </c>
      <c r="R357" s="8" t="s">
        <v>20</v>
      </c>
    </row>
    <row r="358" spans="15:18" x14ac:dyDescent="0.25">
      <c r="O358" s="3" t="s">
        <v>20</v>
      </c>
      <c r="P358" s="8" t="s">
        <v>20</v>
      </c>
      <c r="Q358" s="3" t="s">
        <v>20</v>
      </c>
      <c r="R358" s="8" t="s">
        <v>20</v>
      </c>
    </row>
    <row r="359" spans="15:18" x14ac:dyDescent="0.25">
      <c r="O359" s="3" t="s">
        <v>20</v>
      </c>
      <c r="P359" s="8" t="s">
        <v>20</v>
      </c>
      <c r="Q359" s="3" t="s">
        <v>20</v>
      </c>
      <c r="R359" s="8" t="s">
        <v>20</v>
      </c>
    </row>
    <row r="360" spans="15:18" x14ac:dyDescent="0.25">
      <c r="O360" s="3" t="s">
        <v>20</v>
      </c>
      <c r="P360" s="8" t="s">
        <v>20</v>
      </c>
      <c r="Q360" s="3" t="s">
        <v>20</v>
      </c>
      <c r="R360" s="8" t="s">
        <v>20</v>
      </c>
    </row>
    <row r="361" spans="15:18" x14ac:dyDescent="0.25">
      <c r="O361" s="3" t="s">
        <v>20</v>
      </c>
      <c r="P361" s="8" t="s">
        <v>20</v>
      </c>
      <c r="Q361" s="3" t="s">
        <v>20</v>
      </c>
      <c r="R361" s="8" t="s">
        <v>20</v>
      </c>
    </row>
    <row r="362" spans="15:18" x14ac:dyDescent="0.25">
      <c r="O362" s="3" t="s">
        <v>20</v>
      </c>
      <c r="P362" s="8" t="s">
        <v>20</v>
      </c>
      <c r="Q362" s="3" t="s">
        <v>20</v>
      </c>
      <c r="R362" s="8" t="s">
        <v>20</v>
      </c>
    </row>
    <row r="363" spans="15:18" x14ac:dyDescent="0.25">
      <c r="O363" s="3" t="s">
        <v>20</v>
      </c>
      <c r="P363" s="8" t="s">
        <v>20</v>
      </c>
      <c r="Q363" s="3" t="s">
        <v>20</v>
      </c>
      <c r="R363" s="8" t="s">
        <v>20</v>
      </c>
    </row>
    <row r="364" spans="15:18" x14ac:dyDescent="0.25">
      <c r="O364" s="3" t="s">
        <v>20</v>
      </c>
      <c r="P364" s="8" t="s">
        <v>20</v>
      </c>
      <c r="Q364" s="3" t="s">
        <v>20</v>
      </c>
      <c r="R364" s="8" t="s">
        <v>20</v>
      </c>
    </row>
    <row r="365" spans="15:18" x14ac:dyDescent="0.25">
      <c r="O365" s="3" t="s">
        <v>20</v>
      </c>
      <c r="P365" s="8" t="s">
        <v>20</v>
      </c>
      <c r="Q365" s="3" t="s">
        <v>20</v>
      </c>
      <c r="R365" s="8" t="s">
        <v>20</v>
      </c>
    </row>
    <row r="366" spans="15:18" x14ac:dyDescent="0.25">
      <c r="O366" s="3" t="s">
        <v>20</v>
      </c>
      <c r="P366" s="8" t="s">
        <v>20</v>
      </c>
      <c r="Q366" s="3" t="s">
        <v>20</v>
      </c>
      <c r="R366" s="8" t="s">
        <v>20</v>
      </c>
    </row>
    <row r="367" spans="15:18" x14ac:dyDescent="0.25">
      <c r="O367" s="3" t="s">
        <v>20</v>
      </c>
      <c r="P367" s="8" t="s">
        <v>20</v>
      </c>
      <c r="Q367" s="3" t="s">
        <v>20</v>
      </c>
      <c r="R367" s="8" t="s">
        <v>20</v>
      </c>
    </row>
    <row r="368" spans="15:18" x14ac:dyDescent="0.25">
      <c r="O368" s="3" t="s">
        <v>20</v>
      </c>
      <c r="P368" s="8" t="s">
        <v>20</v>
      </c>
      <c r="Q368" s="3" t="s">
        <v>20</v>
      </c>
      <c r="R368" s="8" t="s">
        <v>20</v>
      </c>
    </row>
    <row r="369" spans="15:18" x14ac:dyDescent="0.25">
      <c r="O369" s="3" t="s">
        <v>20</v>
      </c>
      <c r="P369" s="8" t="s">
        <v>20</v>
      </c>
      <c r="Q369" s="3" t="s">
        <v>20</v>
      </c>
      <c r="R369" s="8" t="s">
        <v>20</v>
      </c>
    </row>
    <row r="370" spans="15:18" x14ac:dyDescent="0.25">
      <c r="O370" s="3" t="s">
        <v>20</v>
      </c>
      <c r="P370" s="8" t="s">
        <v>20</v>
      </c>
      <c r="Q370" s="3" t="s">
        <v>20</v>
      </c>
      <c r="R370" s="8" t="s">
        <v>20</v>
      </c>
    </row>
    <row r="371" spans="15:18" x14ac:dyDescent="0.25">
      <c r="O371" s="3" t="s">
        <v>20</v>
      </c>
      <c r="P371" s="8" t="s">
        <v>20</v>
      </c>
      <c r="Q371" s="3" t="s">
        <v>20</v>
      </c>
      <c r="R371" s="8" t="s">
        <v>20</v>
      </c>
    </row>
    <row r="372" spans="15:18" x14ac:dyDescent="0.25">
      <c r="O372" s="3" t="s">
        <v>20</v>
      </c>
      <c r="P372" s="8" t="s">
        <v>20</v>
      </c>
      <c r="Q372" s="3" t="s">
        <v>20</v>
      </c>
      <c r="R372" s="8" t="s">
        <v>20</v>
      </c>
    </row>
    <row r="373" spans="15:18" x14ac:dyDescent="0.25">
      <c r="O373" s="3" t="s">
        <v>20</v>
      </c>
      <c r="P373" s="8" t="s">
        <v>20</v>
      </c>
      <c r="Q373" s="3" t="s">
        <v>20</v>
      </c>
      <c r="R373" s="8" t="s">
        <v>20</v>
      </c>
    </row>
    <row r="374" spans="15:18" x14ac:dyDescent="0.25">
      <c r="O374" s="3" t="s">
        <v>20</v>
      </c>
      <c r="P374" s="8" t="s">
        <v>20</v>
      </c>
      <c r="Q374" s="3" t="s">
        <v>20</v>
      </c>
      <c r="R374" s="8" t="s">
        <v>20</v>
      </c>
    </row>
    <row r="375" spans="15:18" x14ac:dyDescent="0.25">
      <c r="O375" s="3" t="s">
        <v>20</v>
      </c>
      <c r="P375" s="8" t="s">
        <v>20</v>
      </c>
      <c r="Q375" s="3" t="s">
        <v>20</v>
      </c>
      <c r="R375" s="8" t="s">
        <v>20</v>
      </c>
    </row>
    <row r="376" spans="15:18" x14ac:dyDescent="0.25">
      <c r="O376" s="3" t="s">
        <v>20</v>
      </c>
      <c r="P376" s="8" t="s">
        <v>20</v>
      </c>
      <c r="Q376" s="3" t="s">
        <v>20</v>
      </c>
      <c r="R376" s="8" t="s">
        <v>20</v>
      </c>
    </row>
    <row r="377" spans="15:18" x14ac:dyDescent="0.25">
      <c r="O377" s="3" t="s">
        <v>20</v>
      </c>
      <c r="P377" s="8" t="s">
        <v>20</v>
      </c>
      <c r="Q377" s="3" t="s">
        <v>20</v>
      </c>
      <c r="R377" s="8" t="s">
        <v>20</v>
      </c>
    </row>
    <row r="378" spans="15:18" x14ac:dyDescent="0.25">
      <c r="O378" s="3" t="s">
        <v>20</v>
      </c>
      <c r="P378" s="8" t="s">
        <v>20</v>
      </c>
      <c r="Q378" s="3" t="s">
        <v>20</v>
      </c>
      <c r="R378" s="8" t="s">
        <v>20</v>
      </c>
    </row>
    <row r="379" spans="15:18" x14ac:dyDescent="0.25">
      <c r="O379" s="3" t="s">
        <v>20</v>
      </c>
      <c r="P379" s="8" t="s">
        <v>20</v>
      </c>
      <c r="Q379" s="3" t="s">
        <v>20</v>
      </c>
      <c r="R379" s="8" t="s">
        <v>20</v>
      </c>
    </row>
    <row r="380" spans="15:18" x14ac:dyDescent="0.25">
      <c r="O380" s="3" t="s">
        <v>20</v>
      </c>
      <c r="P380" s="8" t="s">
        <v>20</v>
      </c>
      <c r="Q380" s="3" t="s">
        <v>20</v>
      </c>
      <c r="R380" s="8" t="s">
        <v>20</v>
      </c>
    </row>
    <row r="381" spans="15:18" x14ac:dyDescent="0.25">
      <c r="O381" s="3" t="s">
        <v>20</v>
      </c>
      <c r="P381" s="8" t="s">
        <v>20</v>
      </c>
      <c r="Q381" s="3" t="s">
        <v>20</v>
      </c>
      <c r="R381" s="8" t="s">
        <v>20</v>
      </c>
    </row>
    <row r="382" spans="15:18" x14ac:dyDescent="0.25">
      <c r="O382" s="3" t="s">
        <v>20</v>
      </c>
      <c r="P382" s="8" t="s">
        <v>20</v>
      </c>
      <c r="Q382" s="3" t="s">
        <v>20</v>
      </c>
      <c r="R382" s="8" t="s">
        <v>20</v>
      </c>
    </row>
    <row r="383" spans="15:18" x14ac:dyDescent="0.25">
      <c r="O383" s="3" t="s">
        <v>20</v>
      </c>
      <c r="P383" s="8" t="s">
        <v>20</v>
      </c>
      <c r="Q383" s="3" t="s">
        <v>20</v>
      </c>
      <c r="R383" s="8" t="s">
        <v>20</v>
      </c>
    </row>
    <row r="384" spans="15:18" x14ac:dyDescent="0.25">
      <c r="O384" s="3" t="s">
        <v>20</v>
      </c>
      <c r="P384" s="8" t="s">
        <v>20</v>
      </c>
      <c r="Q384" s="3" t="s">
        <v>20</v>
      </c>
      <c r="R384" s="8" t="s">
        <v>20</v>
      </c>
    </row>
    <row r="385" spans="15:18" x14ac:dyDescent="0.25">
      <c r="O385" s="3" t="s">
        <v>20</v>
      </c>
      <c r="P385" s="8" t="s">
        <v>20</v>
      </c>
      <c r="Q385" s="3" t="s">
        <v>20</v>
      </c>
      <c r="R385" s="8" t="s">
        <v>20</v>
      </c>
    </row>
    <row r="386" spans="15:18" x14ac:dyDescent="0.25">
      <c r="O386" s="3" t="s">
        <v>20</v>
      </c>
      <c r="P386" s="8" t="s">
        <v>20</v>
      </c>
      <c r="Q386" s="3" t="s">
        <v>20</v>
      </c>
      <c r="R386" s="8" t="s">
        <v>20</v>
      </c>
    </row>
    <row r="387" spans="15:18" x14ac:dyDescent="0.25">
      <c r="O387" s="3" t="s">
        <v>20</v>
      </c>
      <c r="P387" s="8" t="s">
        <v>20</v>
      </c>
      <c r="Q387" s="3" t="s">
        <v>20</v>
      </c>
      <c r="R387" s="8" t="s">
        <v>20</v>
      </c>
    </row>
    <row r="388" spans="15:18" x14ac:dyDescent="0.25">
      <c r="O388" s="3" t="s">
        <v>20</v>
      </c>
      <c r="P388" s="8" t="s">
        <v>20</v>
      </c>
      <c r="Q388" s="3" t="s">
        <v>20</v>
      </c>
      <c r="R388" s="8" t="s">
        <v>20</v>
      </c>
    </row>
    <row r="389" spans="15:18" x14ac:dyDescent="0.25">
      <c r="O389" s="3" t="s">
        <v>20</v>
      </c>
      <c r="P389" s="8" t="s">
        <v>20</v>
      </c>
      <c r="Q389" s="3" t="s">
        <v>20</v>
      </c>
      <c r="R389" s="8" t="s">
        <v>20</v>
      </c>
    </row>
    <row r="390" spans="15:18" x14ac:dyDescent="0.25">
      <c r="O390" s="3" t="s">
        <v>20</v>
      </c>
      <c r="P390" s="8" t="s">
        <v>20</v>
      </c>
      <c r="Q390" s="3" t="s">
        <v>20</v>
      </c>
      <c r="R390" s="8" t="s">
        <v>20</v>
      </c>
    </row>
    <row r="391" spans="15:18" x14ac:dyDescent="0.25">
      <c r="O391" s="3" t="s">
        <v>20</v>
      </c>
      <c r="P391" s="8" t="s">
        <v>20</v>
      </c>
      <c r="Q391" s="3" t="s">
        <v>20</v>
      </c>
      <c r="R391" s="8" t="s">
        <v>20</v>
      </c>
    </row>
    <row r="392" spans="15:18" x14ac:dyDescent="0.25">
      <c r="O392" s="3" t="s">
        <v>20</v>
      </c>
      <c r="P392" s="8" t="s">
        <v>20</v>
      </c>
      <c r="Q392" s="3" t="s">
        <v>20</v>
      </c>
      <c r="R392" s="8" t="s">
        <v>20</v>
      </c>
    </row>
    <row r="393" spans="15:18" x14ac:dyDescent="0.25">
      <c r="O393" s="3" t="s">
        <v>20</v>
      </c>
      <c r="P393" s="8" t="s">
        <v>20</v>
      </c>
      <c r="Q393" s="3" t="s">
        <v>20</v>
      </c>
      <c r="R393" s="8" t="s">
        <v>20</v>
      </c>
    </row>
    <row r="394" spans="15:18" x14ac:dyDescent="0.25">
      <c r="O394" s="3" t="s">
        <v>20</v>
      </c>
      <c r="P394" s="8" t="s">
        <v>20</v>
      </c>
      <c r="Q394" s="3" t="s">
        <v>20</v>
      </c>
      <c r="R394" s="8" t="s">
        <v>20</v>
      </c>
    </row>
    <row r="395" spans="15:18" x14ac:dyDescent="0.25">
      <c r="O395" s="3" t="s">
        <v>20</v>
      </c>
      <c r="P395" s="8" t="s">
        <v>20</v>
      </c>
      <c r="Q395" s="3" t="s">
        <v>20</v>
      </c>
      <c r="R395" s="8" t="s">
        <v>20</v>
      </c>
    </row>
    <row r="396" spans="15:18" x14ac:dyDescent="0.25">
      <c r="O396" s="3" t="s">
        <v>20</v>
      </c>
      <c r="P396" s="8" t="s">
        <v>20</v>
      </c>
      <c r="Q396" s="3" t="s">
        <v>20</v>
      </c>
      <c r="R396" s="8" t="s">
        <v>20</v>
      </c>
    </row>
    <row r="397" spans="15:18" x14ac:dyDescent="0.25">
      <c r="O397" s="3" t="s">
        <v>20</v>
      </c>
      <c r="P397" s="8" t="s">
        <v>20</v>
      </c>
      <c r="Q397" s="3" t="s">
        <v>20</v>
      </c>
      <c r="R397" s="8" t="s">
        <v>20</v>
      </c>
    </row>
    <row r="398" spans="15:18" x14ac:dyDescent="0.25">
      <c r="O398" s="3" t="s">
        <v>20</v>
      </c>
      <c r="P398" s="8" t="s">
        <v>20</v>
      </c>
      <c r="Q398" s="3" t="s">
        <v>20</v>
      </c>
      <c r="R398" s="8" t="s">
        <v>20</v>
      </c>
    </row>
    <row r="399" spans="15:18" x14ac:dyDescent="0.25">
      <c r="O399" s="3" t="s">
        <v>20</v>
      </c>
      <c r="P399" s="8" t="s">
        <v>20</v>
      </c>
      <c r="Q399" s="3" t="s">
        <v>20</v>
      </c>
      <c r="R399" s="8" t="s">
        <v>20</v>
      </c>
    </row>
    <row r="400" spans="15:18" x14ac:dyDescent="0.25">
      <c r="O400" s="3" t="s">
        <v>20</v>
      </c>
      <c r="P400" s="8" t="s">
        <v>20</v>
      </c>
      <c r="Q400" s="3" t="s">
        <v>20</v>
      </c>
      <c r="R400" s="8" t="s">
        <v>20</v>
      </c>
    </row>
    <row r="401" spans="15:18" x14ac:dyDescent="0.25">
      <c r="O401" s="3" t="s">
        <v>20</v>
      </c>
      <c r="P401" s="8" t="s">
        <v>20</v>
      </c>
      <c r="Q401" s="3" t="s">
        <v>20</v>
      </c>
      <c r="R401" s="8" t="s">
        <v>20</v>
      </c>
    </row>
    <row r="402" spans="15:18" x14ac:dyDescent="0.25">
      <c r="O402" s="3" t="s">
        <v>20</v>
      </c>
      <c r="P402" s="8" t="s">
        <v>20</v>
      </c>
      <c r="Q402" s="3" t="s">
        <v>20</v>
      </c>
      <c r="R402" s="8" t="s">
        <v>20</v>
      </c>
    </row>
    <row r="403" spans="15:18" x14ac:dyDescent="0.25">
      <c r="O403" s="3" t="s">
        <v>20</v>
      </c>
      <c r="P403" s="8" t="s">
        <v>20</v>
      </c>
      <c r="Q403" s="3" t="s">
        <v>20</v>
      </c>
      <c r="R403" s="8" t="s">
        <v>20</v>
      </c>
    </row>
    <row r="404" spans="15:18" x14ac:dyDescent="0.25">
      <c r="O404" s="3" t="s">
        <v>20</v>
      </c>
      <c r="P404" s="8" t="s">
        <v>20</v>
      </c>
      <c r="Q404" s="3" t="s">
        <v>20</v>
      </c>
      <c r="R404" s="8" t="s">
        <v>20</v>
      </c>
    </row>
    <row r="405" spans="15:18" x14ac:dyDescent="0.25">
      <c r="O405" s="3" t="s">
        <v>20</v>
      </c>
      <c r="P405" s="8" t="s">
        <v>20</v>
      </c>
      <c r="Q405" s="3" t="s">
        <v>20</v>
      </c>
      <c r="R405" s="8" t="s">
        <v>20</v>
      </c>
    </row>
    <row r="406" spans="15:18" x14ac:dyDescent="0.25">
      <c r="O406" s="3" t="s">
        <v>20</v>
      </c>
      <c r="P406" s="8" t="s">
        <v>20</v>
      </c>
      <c r="Q406" s="3" t="s">
        <v>20</v>
      </c>
      <c r="R406" s="8" t="s">
        <v>20</v>
      </c>
    </row>
    <row r="407" spans="15:18" x14ac:dyDescent="0.25">
      <c r="O407" s="3" t="s">
        <v>20</v>
      </c>
      <c r="P407" s="8" t="s">
        <v>20</v>
      </c>
      <c r="Q407" s="3" t="s">
        <v>20</v>
      </c>
      <c r="R407" s="8" t="s">
        <v>20</v>
      </c>
    </row>
    <row r="408" spans="15:18" x14ac:dyDescent="0.25">
      <c r="O408" s="3" t="s">
        <v>20</v>
      </c>
      <c r="P408" s="8" t="s">
        <v>20</v>
      </c>
      <c r="Q408" s="3" t="s">
        <v>20</v>
      </c>
      <c r="R408" s="8" t="s">
        <v>20</v>
      </c>
    </row>
    <row r="409" spans="15:18" x14ac:dyDescent="0.25">
      <c r="O409" s="3" t="s">
        <v>20</v>
      </c>
      <c r="P409" s="8" t="s">
        <v>20</v>
      </c>
      <c r="Q409" s="3" t="s">
        <v>20</v>
      </c>
      <c r="R409" s="8" t="s">
        <v>20</v>
      </c>
    </row>
    <row r="410" spans="15:18" x14ac:dyDescent="0.25">
      <c r="O410" s="3" t="s">
        <v>20</v>
      </c>
      <c r="P410" s="8" t="s">
        <v>20</v>
      </c>
      <c r="Q410" s="3" t="s">
        <v>20</v>
      </c>
      <c r="R410" s="8" t="s">
        <v>20</v>
      </c>
    </row>
    <row r="411" spans="15:18" x14ac:dyDescent="0.25">
      <c r="O411" s="3" t="s">
        <v>20</v>
      </c>
      <c r="P411" s="8" t="s">
        <v>20</v>
      </c>
      <c r="Q411" s="3" t="s">
        <v>20</v>
      </c>
      <c r="R411" s="8" t="s">
        <v>20</v>
      </c>
    </row>
    <row r="412" spans="15:18" x14ac:dyDescent="0.25">
      <c r="O412" s="3" t="s">
        <v>20</v>
      </c>
      <c r="P412" s="8" t="s">
        <v>20</v>
      </c>
      <c r="Q412" s="3" t="s">
        <v>20</v>
      </c>
      <c r="R412" s="8" t="s">
        <v>20</v>
      </c>
    </row>
    <row r="413" spans="15:18" x14ac:dyDescent="0.25">
      <c r="O413" s="3" t="s">
        <v>20</v>
      </c>
      <c r="P413" s="8" t="s">
        <v>20</v>
      </c>
      <c r="Q413" s="3" t="s">
        <v>20</v>
      </c>
      <c r="R413" s="8" t="s">
        <v>20</v>
      </c>
    </row>
    <row r="414" spans="15:18" x14ac:dyDescent="0.25">
      <c r="O414" s="3" t="s">
        <v>20</v>
      </c>
      <c r="P414" s="8" t="s">
        <v>20</v>
      </c>
      <c r="Q414" s="3" t="s">
        <v>20</v>
      </c>
      <c r="R414" s="8" t="s">
        <v>20</v>
      </c>
    </row>
    <row r="415" spans="15:18" x14ac:dyDescent="0.25">
      <c r="O415" s="3" t="s">
        <v>20</v>
      </c>
      <c r="P415" s="8" t="s">
        <v>20</v>
      </c>
      <c r="Q415" s="3" t="s">
        <v>20</v>
      </c>
      <c r="R415" s="8" t="s">
        <v>20</v>
      </c>
    </row>
    <row r="416" spans="15:18" x14ac:dyDescent="0.25">
      <c r="O416" s="3" t="s">
        <v>20</v>
      </c>
      <c r="P416" s="8" t="s">
        <v>20</v>
      </c>
      <c r="Q416" s="3" t="s">
        <v>20</v>
      </c>
      <c r="R416" s="8" t="s">
        <v>20</v>
      </c>
    </row>
    <row r="417" spans="15:18" x14ac:dyDescent="0.25">
      <c r="O417" s="3" t="s">
        <v>20</v>
      </c>
      <c r="P417" s="8" t="s">
        <v>20</v>
      </c>
      <c r="Q417" s="3" t="s">
        <v>20</v>
      </c>
      <c r="R417" s="8" t="s">
        <v>20</v>
      </c>
    </row>
    <row r="418" spans="15:18" x14ac:dyDescent="0.25">
      <c r="O418" s="3" t="s">
        <v>20</v>
      </c>
      <c r="P418" s="8" t="s">
        <v>20</v>
      </c>
      <c r="Q418" s="3" t="s">
        <v>20</v>
      </c>
      <c r="R418" s="8" t="s">
        <v>20</v>
      </c>
    </row>
    <row r="419" spans="15:18" x14ac:dyDescent="0.25">
      <c r="O419" s="3" t="s">
        <v>20</v>
      </c>
      <c r="P419" s="8" t="s">
        <v>20</v>
      </c>
      <c r="Q419" s="3" t="s">
        <v>20</v>
      </c>
      <c r="R419" s="8" t="s">
        <v>20</v>
      </c>
    </row>
    <row r="420" spans="15:18" x14ac:dyDescent="0.25">
      <c r="O420" s="3" t="s">
        <v>20</v>
      </c>
      <c r="P420" s="8" t="s">
        <v>20</v>
      </c>
      <c r="Q420" s="3" t="s">
        <v>20</v>
      </c>
      <c r="R420" s="8" t="s">
        <v>20</v>
      </c>
    </row>
    <row r="421" spans="15:18" x14ac:dyDescent="0.25">
      <c r="O421" s="3" t="s">
        <v>20</v>
      </c>
      <c r="P421" s="8" t="s">
        <v>20</v>
      </c>
      <c r="Q421" s="3" t="s">
        <v>20</v>
      </c>
      <c r="R421" s="8" t="s">
        <v>20</v>
      </c>
    </row>
    <row r="422" spans="15:18" x14ac:dyDescent="0.25">
      <c r="O422" s="3" t="s">
        <v>20</v>
      </c>
      <c r="P422" s="8" t="s">
        <v>20</v>
      </c>
      <c r="Q422" s="3" t="s">
        <v>20</v>
      </c>
      <c r="R422" s="8" t="s">
        <v>20</v>
      </c>
    </row>
    <row r="423" spans="15:18" x14ac:dyDescent="0.25">
      <c r="O423" s="3" t="s">
        <v>20</v>
      </c>
      <c r="P423" s="8" t="s">
        <v>20</v>
      </c>
      <c r="Q423" s="3" t="s">
        <v>20</v>
      </c>
      <c r="R423" s="8" t="s">
        <v>20</v>
      </c>
    </row>
    <row r="424" spans="15:18" x14ac:dyDescent="0.25">
      <c r="O424" s="3" t="s">
        <v>20</v>
      </c>
      <c r="P424" s="8" t="s">
        <v>20</v>
      </c>
      <c r="Q424" s="3" t="s">
        <v>20</v>
      </c>
      <c r="R424" s="8" t="s">
        <v>20</v>
      </c>
    </row>
    <row r="425" spans="15:18" x14ac:dyDescent="0.25">
      <c r="O425" s="3" t="s">
        <v>20</v>
      </c>
      <c r="P425" s="8" t="s">
        <v>20</v>
      </c>
      <c r="Q425" s="3" t="s">
        <v>20</v>
      </c>
      <c r="R425" s="8" t="s">
        <v>20</v>
      </c>
    </row>
    <row r="426" spans="15:18" x14ac:dyDescent="0.25">
      <c r="O426" s="3" t="s">
        <v>20</v>
      </c>
      <c r="P426" s="8" t="s">
        <v>20</v>
      </c>
      <c r="Q426" s="3" t="s">
        <v>20</v>
      </c>
      <c r="R426" s="8" t="s">
        <v>20</v>
      </c>
    </row>
    <row r="427" spans="15:18" x14ac:dyDescent="0.25">
      <c r="O427" s="3" t="s">
        <v>20</v>
      </c>
      <c r="P427" s="8" t="s">
        <v>20</v>
      </c>
      <c r="Q427" s="3" t="s">
        <v>20</v>
      </c>
      <c r="R427" s="8" t="s">
        <v>20</v>
      </c>
    </row>
    <row r="428" spans="15:18" x14ac:dyDescent="0.25">
      <c r="O428" s="3" t="s">
        <v>20</v>
      </c>
      <c r="P428" s="8" t="s">
        <v>20</v>
      </c>
      <c r="Q428" s="3" t="s">
        <v>20</v>
      </c>
      <c r="R428" s="8" t="s">
        <v>20</v>
      </c>
    </row>
    <row r="429" spans="15:18" x14ac:dyDescent="0.25">
      <c r="O429" s="3" t="s">
        <v>20</v>
      </c>
      <c r="P429" s="8" t="s">
        <v>20</v>
      </c>
      <c r="Q429" s="3" t="s">
        <v>20</v>
      </c>
      <c r="R429" s="8" t="s">
        <v>20</v>
      </c>
    </row>
    <row r="430" spans="15:18" x14ac:dyDescent="0.25">
      <c r="O430" s="3" t="s">
        <v>20</v>
      </c>
      <c r="P430" s="8" t="s">
        <v>20</v>
      </c>
      <c r="Q430" s="3" t="s">
        <v>20</v>
      </c>
      <c r="R430" s="8" t="s">
        <v>20</v>
      </c>
    </row>
    <row r="431" spans="15:18" x14ac:dyDescent="0.25">
      <c r="O431" s="3" t="s">
        <v>20</v>
      </c>
      <c r="P431" s="8" t="s">
        <v>20</v>
      </c>
      <c r="Q431" s="3" t="s">
        <v>20</v>
      </c>
      <c r="R431" s="8" t="s">
        <v>20</v>
      </c>
    </row>
    <row r="432" spans="15:18" x14ac:dyDescent="0.25">
      <c r="O432" s="3" t="s">
        <v>20</v>
      </c>
      <c r="P432" s="8" t="s">
        <v>20</v>
      </c>
      <c r="Q432" s="3" t="s">
        <v>20</v>
      </c>
      <c r="R432" s="8" t="s">
        <v>20</v>
      </c>
    </row>
    <row r="433" spans="15:18" x14ac:dyDescent="0.25">
      <c r="O433" s="3" t="s">
        <v>20</v>
      </c>
      <c r="P433" s="8" t="s">
        <v>20</v>
      </c>
      <c r="Q433" s="3" t="s">
        <v>20</v>
      </c>
      <c r="R433" s="8" t="s">
        <v>20</v>
      </c>
    </row>
    <row r="434" spans="15:18" x14ac:dyDescent="0.25">
      <c r="O434" s="3" t="s">
        <v>20</v>
      </c>
      <c r="P434" s="8" t="s">
        <v>20</v>
      </c>
      <c r="Q434" s="3" t="s">
        <v>20</v>
      </c>
      <c r="R434" s="8" t="s">
        <v>20</v>
      </c>
    </row>
  </sheetData>
  <mergeCells count="2">
    <mergeCell ref="A1:J1"/>
    <mergeCell ref="K1:L1"/>
  </mergeCells>
  <phoneticPr fontId="3" type="noConversion"/>
  <dataValidations count="3">
    <dataValidation type="list" allowBlank="1" showInputMessage="1" showErrorMessage="1" sqref="O3:O434 Q3:Q434" xr:uid="{B17811FB-7C8D-4FD8-86F9-FCA3234F5939}">
      <formula1>tarih</formula1>
    </dataValidation>
    <dataValidation type="list" allowBlank="1" showInputMessage="1" showErrorMessage="1" sqref="P3:P434" xr:uid="{4CFE6E56-DA5B-4CC6-AAD4-F2A13F434F77}">
      <formula1>saat</formula1>
    </dataValidation>
    <dataValidation type="list" allowBlank="1" showInputMessage="1" showErrorMessage="1" sqref="R3:R434" xr:uid="{B6B5717E-C5ED-43A9-AD3A-0F470C56BF61}">
      <formula1>saat2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23F42-2827-4D79-A844-F2CE719D5947}">
  <dimension ref="A1:C14"/>
  <sheetViews>
    <sheetView workbookViewId="0">
      <selection activeCell="B15" sqref="B15"/>
    </sheetView>
  </sheetViews>
  <sheetFormatPr defaultRowHeight="15" x14ac:dyDescent="0.25"/>
  <cols>
    <col min="1" max="1" width="13.42578125" style="5" bestFit="1" customWidth="1"/>
    <col min="2" max="2" width="13.42578125" style="4" bestFit="1" customWidth="1"/>
    <col min="3" max="3" width="13.42578125" bestFit="1" customWidth="1"/>
  </cols>
  <sheetData>
    <row r="1" spans="1:3" x14ac:dyDescent="0.25">
      <c r="A1" s="5" t="s">
        <v>20</v>
      </c>
      <c r="B1" s="4" t="s">
        <v>20</v>
      </c>
      <c r="C1" s="4" t="s">
        <v>20</v>
      </c>
    </row>
    <row r="2" spans="1:3" x14ac:dyDescent="0.25">
      <c r="A2" s="3">
        <v>44018</v>
      </c>
      <c r="B2" s="4">
        <v>0.33333333333333331</v>
      </c>
      <c r="C2" s="4">
        <v>0.33333333333333331</v>
      </c>
    </row>
    <row r="3" spans="1:3" x14ac:dyDescent="0.25">
      <c r="A3" s="3">
        <v>44019</v>
      </c>
      <c r="B3" s="4">
        <v>0.375</v>
      </c>
      <c r="C3" s="4">
        <v>0.375</v>
      </c>
    </row>
    <row r="4" spans="1:3" x14ac:dyDescent="0.25">
      <c r="A4" s="3">
        <v>44020</v>
      </c>
      <c r="B4" s="4">
        <v>0.41666666666666702</v>
      </c>
      <c r="C4" s="4">
        <v>0.41666666666666702</v>
      </c>
    </row>
    <row r="5" spans="1:3" x14ac:dyDescent="0.25">
      <c r="A5" s="3">
        <v>44021</v>
      </c>
      <c r="B5" s="4">
        <v>0.45833333333333298</v>
      </c>
      <c r="C5" s="4">
        <v>0.45833333333333298</v>
      </c>
    </row>
    <row r="6" spans="1:3" x14ac:dyDescent="0.25">
      <c r="A6" s="3">
        <v>44022</v>
      </c>
      <c r="B6" s="4">
        <v>0.5</v>
      </c>
      <c r="C6" s="4">
        <v>0.5</v>
      </c>
    </row>
    <row r="7" spans="1:3" x14ac:dyDescent="0.25">
      <c r="A7" s="3">
        <v>44023</v>
      </c>
      <c r="B7" s="4">
        <v>0.54166666666666696</v>
      </c>
      <c r="C7" s="4">
        <v>0.54166666666666696</v>
      </c>
    </row>
    <row r="8" spans="1:3" x14ac:dyDescent="0.25">
      <c r="A8" s="3"/>
      <c r="B8" s="4">
        <v>0.58333333333333304</v>
      </c>
      <c r="C8" s="4">
        <v>0.58333333333333304</v>
      </c>
    </row>
    <row r="9" spans="1:3" x14ac:dyDescent="0.25">
      <c r="A9" s="3"/>
      <c r="B9" s="4">
        <v>0.625</v>
      </c>
      <c r="C9" s="4">
        <v>0.625</v>
      </c>
    </row>
    <row r="10" spans="1:3" x14ac:dyDescent="0.25">
      <c r="A10" s="3"/>
      <c r="B10" s="4">
        <v>0.66666666666666696</v>
      </c>
      <c r="C10" s="4">
        <v>0.66666666666666696</v>
      </c>
    </row>
    <row r="11" spans="1:3" x14ac:dyDescent="0.25">
      <c r="A11" s="3"/>
      <c r="B11" s="4">
        <v>0.70833333333333304</v>
      </c>
      <c r="C11" s="4">
        <v>0.70833333333333304</v>
      </c>
    </row>
    <row r="12" spans="1:3" x14ac:dyDescent="0.25">
      <c r="A12" s="3"/>
      <c r="B12" s="4">
        <v>0.75</v>
      </c>
      <c r="C12" s="4">
        <v>0.75</v>
      </c>
    </row>
    <row r="13" spans="1:3" x14ac:dyDescent="0.25">
      <c r="A13" s="3"/>
      <c r="B13" s="4">
        <v>0.79166666666666663</v>
      </c>
      <c r="C13" s="4">
        <v>0.79166666666666663</v>
      </c>
    </row>
    <row r="14" spans="1:3" x14ac:dyDescent="0.25">
      <c r="A14" s="3"/>
      <c r="B14" s="4">
        <v>0.83333333333333304</v>
      </c>
      <c r="C14" s="4">
        <v>0.83333333333333304</v>
      </c>
    </row>
  </sheetData>
  <sheetProtection algorithmName="SHA-512" hashValue="uOMZnpBbUKNU47BsB6X1B1IKYS6GE46oSEcgsMd3Hl+Q5hjAsQiYEYQI8ESQLr0LfT7EeMtXfUBkTFX3Rzm9qQ==" saltValue="Im5nlgxko838zPk9SM7FaA==" spinCount="100000" sheet="1" objects="1" scenarios="1"/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3</vt:i4>
      </vt:variant>
    </vt:vector>
  </HeadingPairs>
  <TitlesOfParts>
    <vt:vector size="5" baseType="lpstr">
      <vt:lpstr>Sayfa1</vt:lpstr>
      <vt:lpstr>Sayfa2</vt:lpstr>
      <vt:lpstr>saat</vt:lpstr>
      <vt:lpstr>saat2</vt:lpstr>
      <vt:lpstr>tarih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Aydın</dc:creator>
  <cp:lastModifiedBy>Efe Can Narter</cp:lastModifiedBy>
  <cp:lastPrinted>2020-05-21T19:12:52Z</cp:lastPrinted>
  <dcterms:created xsi:type="dcterms:W3CDTF">2015-06-05T18:19:34Z</dcterms:created>
  <dcterms:modified xsi:type="dcterms:W3CDTF">2020-06-24T22:02:48Z</dcterms:modified>
</cp:coreProperties>
</file>